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2018年尚未结项" sheetId="1" r:id="rId1"/>
  </sheets>
  <externalReferences>
    <externalReference r:id="rId2"/>
  </externalReferences>
  <calcPr calcId="144525"/>
</workbook>
</file>

<file path=xl/sharedStrings.xml><?xml version="1.0" encoding="utf-8"?>
<sst xmlns="http://schemas.openxmlformats.org/spreadsheetml/2006/main" count="2510" uniqueCount="1443">
  <si>
    <t>2018年研究生科研创新基金立项尚未结项名单</t>
  </si>
  <si>
    <r>
      <rPr>
        <b/>
        <sz val="10"/>
        <color theme="1"/>
        <rFont val="宋体"/>
        <charset val="134"/>
      </rPr>
      <t>序号</t>
    </r>
  </si>
  <si>
    <r>
      <rPr>
        <b/>
        <sz val="10"/>
        <rFont val="宋体"/>
        <charset val="134"/>
      </rPr>
      <t>项目编号</t>
    </r>
  </si>
  <si>
    <r>
      <rPr>
        <b/>
        <sz val="10"/>
        <rFont val="宋体"/>
        <charset val="134"/>
      </rPr>
      <t>学院</t>
    </r>
  </si>
  <si>
    <r>
      <rPr>
        <b/>
        <sz val="10"/>
        <rFont val="宋体"/>
        <charset val="134"/>
      </rPr>
      <t>专业</t>
    </r>
  </si>
  <si>
    <r>
      <rPr>
        <b/>
        <sz val="10"/>
        <rFont val="宋体"/>
        <charset val="134"/>
      </rPr>
      <t>项目名称</t>
    </r>
  </si>
  <si>
    <r>
      <rPr>
        <b/>
        <sz val="10"/>
        <rFont val="宋体"/>
        <charset val="134"/>
      </rPr>
      <t>项目主持人</t>
    </r>
  </si>
  <si>
    <t>项目参与人</t>
  </si>
  <si>
    <t>ACYC2018001</t>
  </si>
  <si>
    <t>财政与公共管理学院</t>
  </si>
  <si>
    <r>
      <rPr>
        <sz val="10"/>
        <rFont val="宋体"/>
        <charset val="134"/>
      </rPr>
      <t>财政学</t>
    </r>
  </si>
  <si>
    <t>财政纵向失衡助推了我国通货膨胀吗？</t>
  </si>
  <si>
    <r>
      <rPr>
        <sz val="10"/>
        <rFont val="宋体"/>
        <charset val="134"/>
      </rPr>
      <t>费冒盛</t>
    </r>
  </si>
  <si>
    <r>
      <rPr>
        <sz val="10"/>
        <rFont val="宋体"/>
        <charset val="134"/>
      </rPr>
      <t>郭义琴</t>
    </r>
  </si>
  <si>
    <r>
      <rPr>
        <sz val="10"/>
        <rFont val="宋体"/>
        <charset val="134"/>
      </rPr>
      <t>吴金燕</t>
    </r>
  </si>
  <si>
    <r>
      <rPr>
        <sz val="10"/>
        <rFont val="宋体"/>
        <charset val="134"/>
      </rPr>
      <t>张冰茹</t>
    </r>
  </si>
  <si>
    <t>ACYC2018002</t>
  </si>
  <si>
    <r>
      <rPr>
        <sz val="10"/>
        <rFont val="宋体"/>
        <charset val="134"/>
      </rPr>
      <t>公共支出规模、结构与居民幸福感</t>
    </r>
  </si>
  <si>
    <r>
      <rPr>
        <sz val="10"/>
        <rFont val="宋体"/>
        <charset val="134"/>
      </rPr>
      <t>郭宇波</t>
    </r>
  </si>
  <si>
    <r>
      <rPr>
        <sz val="10"/>
        <rFont val="宋体"/>
        <charset val="134"/>
      </rPr>
      <t>梁思捷</t>
    </r>
  </si>
  <si>
    <r>
      <rPr>
        <sz val="10"/>
        <rFont val="宋体"/>
        <charset val="134"/>
      </rPr>
      <t>刘盼盼</t>
    </r>
  </si>
  <si>
    <t>ACYC2018003</t>
  </si>
  <si>
    <r>
      <rPr>
        <sz val="10"/>
        <rFont val="宋体"/>
        <charset val="134"/>
      </rPr>
      <t>财政政策影响基础教育行业发展的作用机理和效应研究</t>
    </r>
    <r>
      <rPr>
        <sz val="10"/>
        <rFont val="Times New Roman"/>
        <charset val="134"/>
      </rPr>
      <t>—</t>
    </r>
    <r>
      <rPr>
        <sz val="10"/>
        <rFont val="宋体"/>
        <charset val="134"/>
      </rPr>
      <t>基于区域比较视角分析</t>
    </r>
  </si>
  <si>
    <r>
      <rPr>
        <sz val="10"/>
        <rFont val="宋体"/>
        <charset val="134"/>
      </rPr>
      <t>陶红</t>
    </r>
  </si>
  <si>
    <r>
      <rPr>
        <sz val="10"/>
        <rFont val="宋体"/>
        <charset val="134"/>
      </rPr>
      <t>杜佳琛</t>
    </r>
  </si>
  <si>
    <r>
      <rPr>
        <sz val="10"/>
        <rFont val="宋体"/>
        <charset val="134"/>
      </rPr>
      <t>王嫚</t>
    </r>
  </si>
  <si>
    <r>
      <rPr>
        <sz val="10"/>
        <rFont val="宋体"/>
        <charset val="134"/>
      </rPr>
      <t>张鹏</t>
    </r>
  </si>
  <si>
    <t>ACYC2018004</t>
  </si>
  <si>
    <r>
      <rPr>
        <sz val="10"/>
        <rFont val="宋体"/>
        <charset val="134"/>
      </rPr>
      <t>劳动经济学</t>
    </r>
  </si>
  <si>
    <r>
      <rPr>
        <sz val="10"/>
        <rFont val="宋体"/>
        <charset val="134"/>
      </rPr>
      <t>农民工收入差距及影响因素研究</t>
    </r>
    <r>
      <rPr>
        <sz val="10"/>
        <rFont val="Times New Roman"/>
        <charset val="134"/>
      </rPr>
      <t>—</t>
    </r>
    <r>
      <rPr>
        <sz val="10"/>
        <rFont val="宋体"/>
        <charset val="134"/>
      </rPr>
      <t>基于</t>
    </r>
    <r>
      <rPr>
        <sz val="10"/>
        <rFont val="Times New Roman"/>
        <charset val="134"/>
      </rPr>
      <t>CHIP</t>
    </r>
    <r>
      <rPr>
        <sz val="10"/>
        <rFont val="宋体"/>
        <charset val="134"/>
      </rPr>
      <t>数据</t>
    </r>
  </si>
  <si>
    <t>蔡静</t>
  </si>
  <si>
    <r>
      <rPr>
        <sz val="10"/>
        <rFont val="宋体"/>
        <charset val="134"/>
      </rPr>
      <t>王瑜</t>
    </r>
  </si>
  <si>
    <r>
      <rPr>
        <sz val="10"/>
        <rFont val="宋体"/>
        <charset val="134"/>
      </rPr>
      <t>程紫璇</t>
    </r>
  </si>
  <si>
    <r>
      <rPr>
        <sz val="10"/>
        <rFont val="宋体"/>
        <charset val="134"/>
      </rPr>
      <t>李洪强</t>
    </r>
  </si>
  <si>
    <t>ACYC2018005</t>
  </si>
  <si>
    <r>
      <rPr>
        <sz val="10"/>
        <rFont val="宋体"/>
        <charset val="134"/>
      </rPr>
      <t>绿色就业影响因素及有效实现路径研究</t>
    </r>
  </si>
  <si>
    <r>
      <rPr>
        <sz val="10"/>
        <rFont val="宋体"/>
        <charset val="134"/>
      </rPr>
      <t>朱荣荣</t>
    </r>
  </si>
  <si>
    <r>
      <rPr>
        <sz val="10"/>
        <rFont val="宋体"/>
        <charset val="134"/>
      </rPr>
      <t>沈敏杰</t>
    </r>
  </si>
  <si>
    <r>
      <rPr>
        <sz val="10"/>
        <rFont val="宋体"/>
        <charset val="134"/>
      </rPr>
      <t>曹春</t>
    </r>
  </si>
  <si>
    <r>
      <rPr>
        <sz val="10"/>
        <rFont val="宋体"/>
        <charset val="134"/>
      </rPr>
      <t>秦艳飞</t>
    </r>
  </si>
  <si>
    <t>ACYC2018006</t>
  </si>
  <si>
    <r>
      <rPr>
        <sz val="10"/>
        <rFont val="宋体"/>
        <charset val="134"/>
      </rPr>
      <t>税务</t>
    </r>
  </si>
  <si>
    <r>
      <rPr>
        <sz val="10"/>
        <rFont val="宋体"/>
        <charset val="134"/>
      </rPr>
      <t>民营企业税费负担调查</t>
    </r>
    <r>
      <rPr>
        <sz val="10"/>
        <rFont val="Times New Roman"/>
        <charset val="134"/>
      </rPr>
      <t>——</t>
    </r>
    <r>
      <rPr>
        <sz val="10"/>
        <rFont val="宋体"/>
        <charset val="134"/>
      </rPr>
      <t>以福耀玻璃工业集团股份有限公司为例</t>
    </r>
  </si>
  <si>
    <r>
      <rPr>
        <sz val="10"/>
        <rFont val="宋体"/>
        <charset val="134"/>
      </rPr>
      <t>何广欢</t>
    </r>
  </si>
  <si>
    <r>
      <rPr>
        <sz val="10"/>
        <rFont val="宋体"/>
        <charset val="134"/>
      </rPr>
      <t>何煜</t>
    </r>
  </si>
  <si>
    <r>
      <rPr>
        <sz val="10"/>
        <rFont val="宋体"/>
        <charset val="134"/>
      </rPr>
      <t>蒋丽</t>
    </r>
  </si>
  <si>
    <r>
      <rPr>
        <sz val="10"/>
        <rFont val="宋体"/>
        <charset val="134"/>
      </rPr>
      <t>张家铭</t>
    </r>
  </si>
  <si>
    <t>ACYC2018007</t>
  </si>
  <si>
    <r>
      <rPr>
        <sz val="10"/>
        <rFont val="宋体"/>
        <charset val="134"/>
      </rPr>
      <t>财政转移支付对我国基本医疗卫生服务均等化的影响研究</t>
    </r>
  </si>
  <si>
    <r>
      <rPr>
        <sz val="10"/>
        <rFont val="宋体"/>
        <charset val="134"/>
      </rPr>
      <t>方心宇</t>
    </r>
  </si>
  <si>
    <t>ACYC2018008</t>
  </si>
  <si>
    <r>
      <rPr>
        <sz val="10"/>
        <rFont val="宋体"/>
        <charset val="134"/>
      </rPr>
      <t>新个人所得税改革的居民收入分配效应</t>
    </r>
    <r>
      <rPr>
        <sz val="10"/>
        <rFont val="Times New Roman"/>
        <charset val="134"/>
      </rPr>
      <t>——</t>
    </r>
    <r>
      <rPr>
        <sz val="10"/>
        <rFont val="宋体"/>
        <charset val="134"/>
      </rPr>
      <t>基于微观模拟方法的研究</t>
    </r>
  </si>
  <si>
    <r>
      <rPr>
        <sz val="10"/>
        <rFont val="宋体"/>
        <charset val="134"/>
      </rPr>
      <t>乐娟</t>
    </r>
  </si>
  <si>
    <r>
      <rPr>
        <sz val="10"/>
        <rFont val="宋体"/>
        <charset val="134"/>
      </rPr>
      <t>郑雅元</t>
    </r>
  </si>
  <si>
    <r>
      <rPr>
        <sz val="10"/>
        <rFont val="宋体"/>
        <charset val="134"/>
      </rPr>
      <t>章瑶</t>
    </r>
  </si>
  <si>
    <t>ACYC2018009</t>
  </si>
  <si>
    <r>
      <rPr>
        <sz val="10"/>
        <rFont val="宋体"/>
        <charset val="134"/>
      </rPr>
      <t>减税能否纾解民营企业的经营困境？</t>
    </r>
    <r>
      <rPr>
        <sz val="10"/>
        <rFont val="Times New Roman"/>
        <charset val="134"/>
      </rPr>
      <t>—</t>
    </r>
    <r>
      <rPr>
        <sz val="10"/>
        <rFont val="宋体"/>
        <charset val="134"/>
      </rPr>
      <t>基于</t>
    </r>
    <r>
      <rPr>
        <sz val="10"/>
        <rFont val="Times New Roman"/>
        <charset val="134"/>
      </rPr>
      <t>CGE</t>
    </r>
    <r>
      <rPr>
        <sz val="10"/>
        <rFont val="宋体"/>
        <charset val="134"/>
      </rPr>
      <t>模型的实证研究</t>
    </r>
  </si>
  <si>
    <r>
      <rPr>
        <sz val="10"/>
        <rFont val="宋体"/>
        <charset val="134"/>
      </rPr>
      <t>邵军</t>
    </r>
  </si>
  <si>
    <r>
      <rPr>
        <sz val="10"/>
        <rFont val="宋体"/>
        <charset val="134"/>
      </rPr>
      <t>李健</t>
    </r>
  </si>
  <si>
    <r>
      <rPr>
        <sz val="10"/>
        <rFont val="宋体"/>
        <charset val="134"/>
      </rPr>
      <t>陆旭东</t>
    </r>
  </si>
  <si>
    <t>ACYC2018010</t>
  </si>
  <si>
    <t>税务</t>
  </si>
  <si>
    <r>
      <t>“</t>
    </r>
    <r>
      <rPr>
        <sz val="10"/>
        <rFont val="宋体"/>
        <charset val="134"/>
      </rPr>
      <t>营改增</t>
    </r>
    <r>
      <rPr>
        <sz val="10"/>
        <rFont val="Times New Roman"/>
        <charset val="134"/>
      </rPr>
      <t>”</t>
    </r>
    <r>
      <rPr>
        <sz val="10"/>
        <rFont val="宋体"/>
        <charset val="134"/>
      </rPr>
      <t>对金融行业政策效应评估及优化策略</t>
    </r>
  </si>
  <si>
    <t>章瑶</t>
  </si>
  <si>
    <t>汪锦琪</t>
  </si>
  <si>
    <t>方心宇</t>
  </si>
  <si>
    <t>ACYC2018011</t>
  </si>
  <si>
    <r>
      <rPr>
        <sz val="10"/>
        <rFont val="宋体"/>
        <charset val="134"/>
      </rPr>
      <t>资源税改革对煤炭企业财务绩效的影响</t>
    </r>
  </si>
  <si>
    <r>
      <rPr>
        <sz val="10"/>
        <rFont val="宋体"/>
        <charset val="134"/>
      </rPr>
      <t>焦梦青</t>
    </r>
  </si>
  <si>
    <r>
      <rPr>
        <sz val="10"/>
        <rFont val="宋体"/>
        <charset val="134"/>
      </rPr>
      <t>李悦</t>
    </r>
  </si>
  <si>
    <r>
      <rPr>
        <sz val="10"/>
        <rFont val="宋体"/>
        <charset val="134"/>
      </rPr>
      <t>钱新悦</t>
    </r>
  </si>
  <si>
    <t>ACYC2018014</t>
  </si>
  <si>
    <r>
      <rPr>
        <sz val="10"/>
        <rFont val="宋体"/>
        <charset val="134"/>
      </rPr>
      <t>财政透明提升了政府治理水平吗？</t>
    </r>
  </si>
  <si>
    <r>
      <rPr>
        <sz val="10"/>
        <rFont val="宋体"/>
        <charset val="134"/>
      </rPr>
      <t>左芯</t>
    </r>
  </si>
  <si>
    <r>
      <rPr>
        <sz val="10"/>
        <rFont val="宋体"/>
        <charset val="134"/>
      </rPr>
      <t>刘冰</t>
    </r>
  </si>
  <si>
    <r>
      <rPr>
        <sz val="10"/>
        <rFont val="宋体"/>
        <charset val="134"/>
      </rPr>
      <t>袁以平</t>
    </r>
  </si>
  <si>
    <t>ACYC2018015</t>
  </si>
  <si>
    <r>
      <rPr>
        <sz val="10"/>
        <rFont val="宋体"/>
        <charset val="134"/>
      </rPr>
      <t>企业减负与税制优化耦合视域下城建税改革研究</t>
    </r>
  </si>
  <si>
    <r>
      <rPr>
        <sz val="10"/>
        <rFont val="宋体"/>
        <charset val="134"/>
      </rPr>
      <t>周荣</t>
    </r>
  </si>
  <si>
    <r>
      <rPr>
        <sz val="10"/>
        <rFont val="宋体"/>
        <charset val="134"/>
      </rPr>
      <t>唐金萍</t>
    </r>
  </si>
  <si>
    <r>
      <rPr>
        <sz val="10"/>
        <rFont val="宋体"/>
        <charset val="134"/>
      </rPr>
      <t>王馗</t>
    </r>
  </si>
  <si>
    <t>ACYC2018016</t>
  </si>
  <si>
    <r>
      <rPr>
        <sz val="10"/>
        <rFont val="宋体"/>
        <charset val="134"/>
      </rPr>
      <t>个人所得税改革对我国居民收入分配的影响机制与效应研究</t>
    </r>
    <r>
      <rPr>
        <sz val="10"/>
        <rFont val="Times New Roman"/>
        <charset val="134"/>
      </rPr>
      <t>——</t>
    </r>
    <r>
      <rPr>
        <sz val="10"/>
        <rFont val="宋体"/>
        <charset val="134"/>
      </rPr>
      <t>基于</t>
    </r>
    <r>
      <rPr>
        <sz val="10"/>
        <rFont val="Times New Roman"/>
        <charset val="134"/>
      </rPr>
      <t>DID</t>
    </r>
    <r>
      <rPr>
        <sz val="10"/>
        <rFont val="宋体"/>
        <charset val="134"/>
      </rPr>
      <t>模型的分析</t>
    </r>
  </si>
  <si>
    <t>ACYC2018017</t>
  </si>
  <si>
    <r>
      <rPr>
        <sz val="10"/>
        <rFont val="宋体"/>
        <charset val="134"/>
      </rPr>
      <t>基于</t>
    </r>
    <r>
      <rPr>
        <sz val="10"/>
        <rFont val="Times New Roman"/>
        <charset val="134"/>
      </rPr>
      <t>BP</t>
    </r>
    <r>
      <rPr>
        <sz val="10"/>
        <rFont val="宋体"/>
        <charset val="134"/>
      </rPr>
      <t>神经网络视角的我国地方政府债务风险预警系统研究</t>
    </r>
  </si>
  <si>
    <r>
      <rPr>
        <sz val="10"/>
        <rFont val="宋体"/>
        <charset val="134"/>
      </rPr>
      <t>昝志涛</t>
    </r>
  </si>
  <si>
    <r>
      <rPr>
        <sz val="10"/>
        <rFont val="宋体"/>
        <charset val="134"/>
      </rPr>
      <t>张婷婷</t>
    </r>
  </si>
  <si>
    <r>
      <rPr>
        <sz val="10"/>
        <rFont val="宋体"/>
        <charset val="134"/>
      </rPr>
      <t>洪亮</t>
    </r>
  </si>
  <si>
    <t>ACYC2018019</t>
  </si>
  <si>
    <r>
      <rPr>
        <sz val="10"/>
        <rFont val="宋体"/>
        <charset val="134"/>
      </rPr>
      <t>健康人力资本对经济增长影响研究</t>
    </r>
    <r>
      <rPr>
        <sz val="10"/>
        <rFont val="Times New Roman"/>
        <charset val="134"/>
      </rPr>
      <t>——</t>
    </r>
    <r>
      <rPr>
        <sz val="10"/>
        <rFont val="宋体"/>
        <charset val="134"/>
      </rPr>
      <t>基于安徽省的经验分析</t>
    </r>
  </si>
  <si>
    <r>
      <rPr>
        <sz val="10"/>
        <rFont val="宋体"/>
        <charset val="134"/>
      </rPr>
      <t>葛倩</t>
    </r>
  </si>
  <si>
    <r>
      <rPr>
        <sz val="10"/>
        <rFont val="宋体"/>
        <charset val="134"/>
      </rPr>
      <t>费星星</t>
    </r>
  </si>
  <si>
    <r>
      <rPr>
        <sz val="10"/>
        <rFont val="宋体"/>
        <charset val="134"/>
      </rPr>
      <t>彭彤蔓</t>
    </r>
  </si>
  <si>
    <r>
      <rPr>
        <sz val="10"/>
        <rFont val="宋体"/>
        <charset val="134"/>
      </rPr>
      <t>李修玉</t>
    </r>
  </si>
  <si>
    <t>ACYC2018020</t>
  </si>
  <si>
    <r>
      <rPr>
        <sz val="10"/>
        <rFont val="宋体"/>
        <charset val="134"/>
      </rPr>
      <t>工会的工资溢价效应传递机制研究</t>
    </r>
    <r>
      <rPr>
        <sz val="10"/>
        <rFont val="Times New Roman"/>
        <charset val="134"/>
      </rPr>
      <t xml:space="preserve">                      ——</t>
    </r>
    <r>
      <rPr>
        <sz val="10"/>
        <rFont val="宋体"/>
        <charset val="134"/>
      </rPr>
      <t>基于劳动合同的中介效应分析</t>
    </r>
  </si>
  <si>
    <r>
      <rPr>
        <sz val="10"/>
        <rFont val="宋体"/>
        <charset val="134"/>
      </rPr>
      <t>刘圆圆</t>
    </r>
  </si>
  <si>
    <r>
      <rPr>
        <sz val="10"/>
        <rFont val="宋体"/>
        <charset val="134"/>
      </rPr>
      <t>朱雪晴</t>
    </r>
  </si>
  <si>
    <r>
      <rPr>
        <sz val="10"/>
        <rFont val="宋体"/>
        <charset val="134"/>
      </rPr>
      <t>王烊烊</t>
    </r>
  </si>
  <si>
    <r>
      <rPr>
        <sz val="10"/>
        <rFont val="宋体"/>
        <charset val="134"/>
      </rPr>
      <t>姚倩</t>
    </r>
  </si>
  <si>
    <t>ACYC2018022</t>
  </si>
  <si>
    <r>
      <rPr>
        <sz val="10"/>
        <rFont val="宋体"/>
        <charset val="134"/>
      </rPr>
      <t>政府重大项目安排、财政支出规模与政府官员晋升研究</t>
    </r>
  </si>
  <si>
    <t>ACYC2018023</t>
  </si>
  <si>
    <r>
      <rPr>
        <sz val="10"/>
        <rFont val="宋体"/>
        <charset val="134"/>
      </rPr>
      <t>社会养老保险消费效应的实证研究</t>
    </r>
    <r>
      <rPr>
        <sz val="10"/>
        <rFont val="Times New Roman"/>
        <charset val="134"/>
      </rPr>
      <t>——</t>
    </r>
    <r>
      <rPr>
        <sz val="10"/>
        <rFont val="宋体"/>
        <charset val="134"/>
      </rPr>
      <t>以安徽省为例</t>
    </r>
  </si>
  <si>
    <r>
      <rPr>
        <sz val="10"/>
        <rFont val="宋体"/>
        <charset val="134"/>
      </rPr>
      <t>吴迪</t>
    </r>
  </si>
  <si>
    <t>ACYC2018024</t>
  </si>
  <si>
    <r>
      <rPr>
        <sz val="10"/>
        <rFont val="宋体"/>
        <charset val="134"/>
      </rPr>
      <t>基于三重差分法的水资源</t>
    </r>
    <r>
      <rPr>
        <sz val="10"/>
        <rFont val="Times New Roman"/>
        <charset val="134"/>
      </rPr>
      <t>“</t>
    </r>
    <r>
      <rPr>
        <sz val="10"/>
        <rFont val="宋体"/>
        <charset val="134"/>
      </rPr>
      <t>费改税</t>
    </r>
    <r>
      <rPr>
        <sz val="10"/>
        <rFont val="Times New Roman"/>
        <charset val="134"/>
      </rPr>
      <t>”</t>
    </r>
    <r>
      <rPr>
        <sz val="10"/>
        <rFont val="宋体"/>
        <charset val="134"/>
      </rPr>
      <t>政策效应评估研究</t>
    </r>
  </si>
  <si>
    <r>
      <rPr>
        <sz val="10"/>
        <rFont val="宋体"/>
        <charset val="134"/>
      </rPr>
      <t>王叶</t>
    </r>
  </si>
  <si>
    <r>
      <rPr>
        <sz val="10"/>
        <rFont val="宋体"/>
        <charset val="134"/>
      </rPr>
      <t>张婉玉</t>
    </r>
  </si>
  <si>
    <t>ACYC2018025</t>
  </si>
  <si>
    <r>
      <rPr>
        <sz val="10"/>
        <rFont val="宋体"/>
        <charset val="134"/>
      </rPr>
      <t>地方政府财政支出的环境效应研究</t>
    </r>
    <r>
      <rPr>
        <sz val="10"/>
        <rFont val="Times New Roman"/>
        <charset val="134"/>
      </rPr>
      <t xml:space="preserve"> </t>
    </r>
  </si>
  <si>
    <t>ACYC2018026</t>
  </si>
  <si>
    <r>
      <rPr>
        <sz val="10"/>
        <color theme="1"/>
        <rFont val="宋体"/>
        <charset val="134"/>
      </rPr>
      <t>公共管理</t>
    </r>
  </si>
  <si>
    <r>
      <rPr>
        <sz val="10"/>
        <rFont val="宋体"/>
        <charset val="134"/>
      </rPr>
      <t>乡村振兴视角下村社内置金融的运行机制与操作路径研究</t>
    </r>
  </si>
  <si>
    <r>
      <rPr>
        <sz val="10"/>
        <rFont val="宋体"/>
        <charset val="134"/>
      </rPr>
      <t>崔灿灿</t>
    </r>
  </si>
  <si>
    <r>
      <rPr>
        <sz val="10"/>
        <rFont val="宋体"/>
        <charset val="134"/>
      </rPr>
      <t>马婷婷</t>
    </r>
  </si>
  <si>
    <r>
      <rPr>
        <sz val="10"/>
        <rFont val="宋体"/>
        <charset val="134"/>
      </rPr>
      <t>张如孟</t>
    </r>
  </si>
  <si>
    <t>ACYC2018028</t>
  </si>
  <si>
    <r>
      <rPr>
        <sz val="10"/>
        <rFont val="宋体"/>
        <charset val="134"/>
      </rPr>
      <t>城镇化对农村义务教育发展的影响分析</t>
    </r>
  </si>
  <si>
    <r>
      <rPr>
        <sz val="10"/>
        <rFont val="宋体"/>
        <charset val="134"/>
      </rPr>
      <t>周进杰</t>
    </r>
  </si>
  <si>
    <r>
      <rPr>
        <sz val="10"/>
        <rFont val="宋体"/>
        <charset val="134"/>
      </rPr>
      <t>张泽</t>
    </r>
  </si>
  <si>
    <r>
      <rPr>
        <sz val="10"/>
        <rFont val="宋体"/>
        <charset val="134"/>
      </rPr>
      <t>刘龙雾</t>
    </r>
  </si>
  <si>
    <t>ACYC2018029</t>
  </si>
  <si>
    <r>
      <rPr>
        <sz val="10"/>
        <rFont val="宋体"/>
        <charset val="134"/>
      </rPr>
      <t>大学生养成教育的绩效评价及提升策略研究</t>
    </r>
    <r>
      <rPr>
        <sz val="10"/>
        <rFont val="Times New Roman"/>
        <charset val="134"/>
      </rPr>
      <t>—</t>
    </r>
    <r>
      <rPr>
        <sz val="10"/>
        <rFont val="宋体"/>
        <charset val="134"/>
      </rPr>
      <t>基于对安徽财经大学的调查</t>
    </r>
  </si>
  <si>
    <r>
      <rPr>
        <sz val="10"/>
        <rFont val="宋体"/>
        <charset val="134"/>
      </rPr>
      <t>王静</t>
    </r>
  </si>
  <si>
    <r>
      <rPr>
        <sz val="10"/>
        <rFont val="宋体"/>
        <charset val="134"/>
      </rPr>
      <t>孙燕</t>
    </r>
  </si>
  <si>
    <r>
      <rPr>
        <sz val="10"/>
        <rFont val="宋体"/>
        <charset val="134"/>
      </rPr>
      <t>骆磊</t>
    </r>
  </si>
  <si>
    <r>
      <rPr>
        <sz val="10"/>
        <rFont val="宋体"/>
        <charset val="134"/>
      </rPr>
      <t>张雨婷</t>
    </r>
  </si>
  <si>
    <t>ACYC2018030</t>
  </si>
  <si>
    <r>
      <rPr>
        <sz val="10"/>
        <rFont val="宋体"/>
        <charset val="134"/>
      </rPr>
      <t>服务学习理论视角下我国应用型本科高校第二课堂教学机制研究</t>
    </r>
  </si>
  <si>
    <r>
      <rPr>
        <sz val="10"/>
        <rFont val="宋体"/>
        <charset val="134"/>
      </rPr>
      <t>汪亚楠</t>
    </r>
  </si>
  <si>
    <r>
      <rPr>
        <sz val="10"/>
        <rFont val="宋体"/>
        <charset val="134"/>
      </rPr>
      <t>胡小丽</t>
    </r>
  </si>
  <si>
    <t>ACYC2018031</t>
  </si>
  <si>
    <r>
      <rPr>
        <sz val="10"/>
        <rFont val="宋体"/>
        <charset val="134"/>
      </rPr>
      <t>农村低保制度运行的错位与校正</t>
    </r>
    <r>
      <rPr>
        <sz val="10"/>
        <rFont val="Times New Roman"/>
        <charset val="134"/>
      </rPr>
      <t>——</t>
    </r>
    <r>
      <rPr>
        <sz val="10"/>
        <rFont val="宋体"/>
        <charset val="134"/>
      </rPr>
      <t>以太和县为例</t>
    </r>
  </si>
  <si>
    <r>
      <rPr>
        <sz val="10"/>
        <rFont val="宋体"/>
        <charset val="134"/>
      </rPr>
      <t>夏聪明</t>
    </r>
  </si>
  <si>
    <r>
      <rPr>
        <sz val="10"/>
        <rFont val="宋体"/>
        <charset val="134"/>
      </rPr>
      <t>阳慧</t>
    </r>
  </si>
  <si>
    <r>
      <rPr>
        <sz val="10"/>
        <rFont val="宋体"/>
        <charset val="134"/>
      </rPr>
      <t>王奥</t>
    </r>
  </si>
  <si>
    <t>ACYC2018032</t>
  </si>
  <si>
    <r>
      <rPr>
        <sz val="10"/>
        <rFont val="宋体"/>
        <charset val="134"/>
      </rPr>
      <t>社会共治下药品安全多元主体治理的路径探索</t>
    </r>
  </si>
  <si>
    <r>
      <rPr>
        <sz val="10"/>
        <rFont val="宋体"/>
        <charset val="134"/>
      </rPr>
      <t>王悦</t>
    </r>
  </si>
  <si>
    <r>
      <rPr>
        <sz val="10"/>
        <rFont val="宋体"/>
        <charset val="134"/>
      </rPr>
      <t>杜沁琳</t>
    </r>
  </si>
  <si>
    <t>ACYC2018033</t>
  </si>
  <si>
    <r>
      <rPr>
        <sz val="10"/>
        <rFont val="宋体"/>
        <charset val="134"/>
      </rPr>
      <t>黄山乡村旅游发展与政府管理效能提升问题研究</t>
    </r>
  </si>
  <si>
    <r>
      <rPr>
        <sz val="10"/>
        <rFont val="宋体"/>
        <charset val="134"/>
      </rPr>
      <t>洪勤思</t>
    </r>
  </si>
  <si>
    <r>
      <rPr>
        <sz val="10"/>
        <rFont val="宋体"/>
        <charset val="134"/>
      </rPr>
      <t>李丽敏</t>
    </r>
  </si>
  <si>
    <r>
      <rPr>
        <sz val="10"/>
        <rFont val="宋体"/>
        <charset val="134"/>
      </rPr>
      <t>王佳佳</t>
    </r>
  </si>
  <si>
    <t>ACYC2018034</t>
  </si>
  <si>
    <r>
      <rPr>
        <sz val="10"/>
        <rFont val="宋体"/>
        <charset val="134"/>
      </rPr>
      <t>新型城镇化背景下农民工住房保障水平及其影响因素分析</t>
    </r>
    <r>
      <rPr>
        <sz val="10"/>
        <rFont val="Times New Roman"/>
        <charset val="134"/>
      </rPr>
      <t>——</t>
    </r>
    <r>
      <rPr>
        <sz val="10"/>
        <rFont val="宋体"/>
        <charset val="134"/>
      </rPr>
      <t>以合肥市为例</t>
    </r>
  </si>
  <si>
    <r>
      <rPr>
        <sz val="10"/>
        <rFont val="宋体"/>
        <charset val="134"/>
      </rPr>
      <t>郭继台</t>
    </r>
  </si>
  <si>
    <t>ACYC2018036</t>
  </si>
  <si>
    <r>
      <rPr>
        <sz val="10"/>
        <rFont val="宋体"/>
        <charset val="134"/>
      </rPr>
      <t>学生社团对大学生社会认知的影响研究</t>
    </r>
  </si>
  <si>
    <r>
      <rPr>
        <sz val="10"/>
        <rFont val="宋体"/>
        <charset val="134"/>
      </rPr>
      <t>邵雪</t>
    </r>
  </si>
  <si>
    <r>
      <rPr>
        <sz val="10"/>
        <rFont val="宋体"/>
        <charset val="134"/>
      </rPr>
      <t>徐渡安</t>
    </r>
  </si>
  <si>
    <t>ACYC2018037</t>
  </si>
  <si>
    <r>
      <rPr>
        <sz val="10"/>
        <rFont val="宋体"/>
        <charset val="134"/>
      </rPr>
      <t>乡村振兴视域下返乡农民工技能培训意愿及影响因素研究</t>
    </r>
  </si>
  <si>
    <r>
      <rPr>
        <sz val="10"/>
        <rFont val="宋体"/>
        <charset val="134"/>
      </rPr>
      <t>顾莹</t>
    </r>
  </si>
  <si>
    <r>
      <rPr>
        <sz val="10"/>
        <rFont val="宋体"/>
        <charset val="134"/>
      </rPr>
      <t>张晨蕊</t>
    </r>
  </si>
  <si>
    <r>
      <rPr>
        <sz val="10"/>
        <rFont val="宋体"/>
        <charset val="134"/>
      </rPr>
      <t>王歆慧</t>
    </r>
  </si>
  <si>
    <r>
      <rPr>
        <sz val="10"/>
        <rFont val="宋体"/>
        <charset val="134"/>
      </rPr>
      <t>杨衍</t>
    </r>
  </si>
  <si>
    <t>ACYC2018039</t>
  </si>
  <si>
    <r>
      <rPr>
        <sz val="10"/>
        <rFont val="宋体"/>
        <charset val="134"/>
      </rPr>
      <t>城乡居民养老保险缴费激励机制研究</t>
    </r>
  </si>
  <si>
    <r>
      <rPr>
        <sz val="10"/>
        <rFont val="宋体"/>
        <charset val="134"/>
      </rPr>
      <t>胡俊</t>
    </r>
  </si>
  <si>
    <r>
      <rPr>
        <sz val="10"/>
        <rFont val="宋体"/>
        <charset val="134"/>
      </rPr>
      <t>吴晨晟</t>
    </r>
  </si>
  <si>
    <t>ACYC2018040</t>
  </si>
  <si>
    <r>
      <rPr>
        <sz val="10"/>
        <rFont val="宋体"/>
        <charset val="134"/>
      </rPr>
      <t>城市老年人养老模式选择的实证分析</t>
    </r>
  </si>
  <si>
    <r>
      <rPr>
        <sz val="10"/>
        <rFont val="宋体"/>
        <charset val="134"/>
      </rPr>
      <t>程皎皎</t>
    </r>
  </si>
  <si>
    <t>ACYC2018041</t>
  </si>
  <si>
    <r>
      <rPr>
        <sz val="10"/>
        <rFont val="Times New Roman"/>
        <charset val="134"/>
      </rPr>
      <t>“</t>
    </r>
    <r>
      <rPr>
        <sz val="10"/>
        <rFont val="宋体"/>
        <charset val="134"/>
      </rPr>
      <t>健康中国</t>
    </r>
    <r>
      <rPr>
        <sz val="10"/>
        <rFont val="Times New Roman"/>
        <charset val="134"/>
      </rPr>
      <t>”</t>
    </r>
    <r>
      <rPr>
        <sz val="10"/>
        <rFont val="宋体"/>
        <charset val="134"/>
      </rPr>
      <t>背景下对我国各类医疗卫生机构资源配置效率的研究</t>
    </r>
    <r>
      <rPr>
        <sz val="10"/>
        <rFont val="Times New Roman"/>
        <charset val="134"/>
      </rPr>
      <t xml:space="preserve"> ——</t>
    </r>
    <r>
      <rPr>
        <sz val="10"/>
        <rFont val="宋体"/>
        <charset val="134"/>
      </rPr>
      <t>基于</t>
    </r>
    <r>
      <rPr>
        <sz val="10"/>
        <rFont val="Times New Roman"/>
        <charset val="134"/>
      </rPr>
      <t>DEA</t>
    </r>
    <r>
      <rPr>
        <sz val="10"/>
        <rFont val="宋体"/>
        <charset val="134"/>
      </rPr>
      <t>方法的实证分析</t>
    </r>
  </si>
  <si>
    <r>
      <rPr>
        <sz val="10"/>
        <rFont val="宋体"/>
        <charset val="134"/>
      </rPr>
      <t>祖俊涛</t>
    </r>
  </si>
  <si>
    <t>ACYC2018042</t>
  </si>
  <si>
    <r>
      <rPr>
        <sz val="10"/>
        <rFont val="宋体"/>
        <charset val="134"/>
      </rPr>
      <t>乡村振兴视阈下的农村食品安全治理</t>
    </r>
  </si>
  <si>
    <t>ACYC2018043</t>
  </si>
  <si>
    <r>
      <rPr>
        <sz val="10"/>
        <rFont val="宋体"/>
        <charset val="134"/>
      </rPr>
      <t>乡村振兴背景下的城乡融合发展研究</t>
    </r>
    <r>
      <rPr>
        <sz val="10"/>
        <rFont val="Times New Roman"/>
        <charset val="134"/>
      </rPr>
      <t>——</t>
    </r>
    <r>
      <rPr>
        <sz val="10"/>
        <rFont val="宋体"/>
        <charset val="134"/>
      </rPr>
      <t>以蚌埠市为例</t>
    </r>
  </si>
  <si>
    <r>
      <rPr>
        <sz val="10"/>
        <rFont val="宋体"/>
        <charset val="134"/>
      </rPr>
      <t>李刘汪</t>
    </r>
  </si>
  <si>
    <r>
      <rPr>
        <sz val="10"/>
        <rFont val="宋体"/>
        <charset val="134"/>
      </rPr>
      <t>朱永凡</t>
    </r>
  </si>
  <si>
    <r>
      <rPr>
        <sz val="10"/>
        <rFont val="宋体"/>
        <charset val="134"/>
      </rPr>
      <t>贾伟娜</t>
    </r>
  </si>
  <si>
    <t>ACYC2018044</t>
  </si>
  <si>
    <r>
      <rPr>
        <sz val="10"/>
        <rFont val="宋体"/>
        <charset val="134"/>
      </rPr>
      <t>乡村振兴战略下的地方政府职能研究</t>
    </r>
    <r>
      <rPr>
        <sz val="10"/>
        <rFont val="Times New Roman"/>
        <charset val="134"/>
      </rPr>
      <t>——</t>
    </r>
    <r>
      <rPr>
        <sz val="10"/>
        <rFont val="宋体"/>
        <charset val="134"/>
      </rPr>
      <t>以怀远县为例</t>
    </r>
  </si>
  <si>
    <r>
      <rPr>
        <sz val="10"/>
        <rFont val="宋体"/>
        <charset val="134"/>
      </rPr>
      <t>彭蕊</t>
    </r>
  </si>
  <si>
    <t>ACYC2018045</t>
  </si>
  <si>
    <r>
      <rPr>
        <sz val="10"/>
        <rFont val="宋体"/>
        <charset val="134"/>
      </rPr>
      <t>离乡农民土地承包权退出意愿及影响因素分析一以皖北为例</t>
    </r>
  </si>
  <si>
    <t>ACYC2018047</t>
  </si>
  <si>
    <t>国际经济贸易学院</t>
  </si>
  <si>
    <r>
      <rPr>
        <sz val="10"/>
        <color theme="1"/>
        <rFont val="宋体"/>
        <charset val="134"/>
      </rPr>
      <t>产业经济学</t>
    </r>
  </si>
  <si>
    <r>
      <rPr>
        <sz val="10"/>
        <rFont val="宋体"/>
        <charset val="134"/>
      </rPr>
      <t>网络平台垄断识别及规制研究</t>
    </r>
  </si>
  <si>
    <r>
      <rPr>
        <sz val="10"/>
        <rFont val="宋体"/>
        <charset val="134"/>
      </rPr>
      <t>乔露露</t>
    </r>
  </si>
  <si>
    <r>
      <rPr>
        <sz val="10"/>
        <rFont val="宋体"/>
        <charset val="134"/>
      </rPr>
      <t>王芹</t>
    </r>
  </si>
  <si>
    <r>
      <rPr>
        <sz val="10"/>
        <rFont val="宋体"/>
        <charset val="134"/>
      </rPr>
      <t>张迪</t>
    </r>
  </si>
  <si>
    <r>
      <rPr>
        <sz val="10"/>
        <rFont val="宋体"/>
        <charset val="134"/>
      </rPr>
      <t>任桥</t>
    </r>
  </si>
  <si>
    <t>ACYC2018048</t>
  </si>
  <si>
    <r>
      <rPr>
        <sz val="10"/>
        <rFont val="宋体"/>
        <charset val="134"/>
      </rPr>
      <t>生鲜农产品流通线上与线下融合模式研究</t>
    </r>
  </si>
  <si>
    <r>
      <rPr>
        <sz val="10"/>
        <rFont val="宋体"/>
        <charset val="134"/>
      </rPr>
      <t>周瑞</t>
    </r>
  </si>
  <si>
    <r>
      <rPr>
        <sz val="10"/>
        <rFont val="宋体"/>
        <charset val="134"/>
      </rPr>
      <t>况佩杰</t>
    </r>
  </si>
  <si>
    <r>
      <rPr>
        <sz val="10"/>
        <rFont val="宋体"/>
        <charset val="134"/>
      </rPr>
      <t>高秀凤</t>
    </r>
  </si>
  <si>
    <t>ACYC2018049</t>
  </si>
  <si>
    <r>
      <rPr>
        <sz val="10"/>
        <rFont val="宋体"/>
        <charset val="134"/>
      </rPr>
      <t>长三角体育产业集聚区发展路径研究</t>
    </r>
  </si>
  <si>
    <r>
      <rPr>
        <sz val="10"/>
        <rFont val="宋体"/>
        <charset val="134"/>
      </rPr>
      <t>王佳玉</t>
    </r>
  </si>
  <si>
    <r>
      <rPr>
        <sz val="10"/>
        <rFont val="宋体"/>
        <charset val="134"/>
      </rPr>
      <t>徐祥</t>
    </r>
  </si>
  <si>
    <r>
      <rPr>
        <sz val="10"/>
        <rFont val="宋体"/>
        <charset val="134"/>
      </rPr>
      <t>方东方</t>
    </r>
  </si>
  <si>
    <t>ACYC2018050</t>
  </si>
  <si>
    <r>
      <rPr>
        <sz val="10"/>
        <rFont val="宋体"/>
        <charset val="134"/>
      </rPr>
      <t>环境规制对我国工业结构升级的影响实证研究</t>
    </r>
  </si>
  <si>
    <r>
      <rPr>
        <sz val="10"/>
        <rFont val="宋体"/>
        <charset val="134"/>
      </rPr>
      <t>薛虎</t>
    </r>
  </si>
  <si>
    <t>ACYC2018052</t>
  </si>
  <si>
    <r>
      <rPr>
        <sz val="10"/>
        <rFont val="宋体"/>
        <charset val="134"/>
      </rPr>
      <t>我国数字贸易的结构优化研究</t>
    </r>
    <r>
      <rPr>
        <sz val="10"/>
        <rFont val="Times New Roman"/>
        <charset val="134"/>
      </rPr>
      <t xml:space="preserve"> </t>
    </r>
  </si>
  <si>
    <r>
      <rPr>
        <sz val="10"/>
        <rFont val="宋体"/>
        <charset val="134"/>
      </rPr>
      <t>吕飞</t>
    </r>
  </si>
  <si>
    <r>
      <rPr>
        <sz val="10"/>
        <rFont val="宋体"/>
        <charset val="134"/>
      </rPr>
      <t>汪国贤</t>
    </r>
  </si>
  <si>
    <r>
      <rPr>
        <sz val="10"/>
        <rFont val="宋体"/>
        <charset val="134"/>
      </rPr>
      <t>张晟</t>
    </r>
  </si>
  <si>
    <t>ACYC2018054</t>
  </si>
  <si>
    <r>
      <rPr>
        <sz val="10"/>
        <color theme="1"/>
        <rFont val="宋体"/>
        <charset val="134"/>
      </rPr>
      <t>国际贸易学</t>
    </r>
  </si>
  <si>
    <r>
      <rPr>
        <sz val="10"/>
        <rFont val="宋体"/>
        <charset val="134"/>
      </rPr>
      <t>专利进口对企业出口国内增加值的影响</t>
    </r>
  </si>
  <si>
    <r>
      <rPr>
        <sz val="10"/>
        <rFont val="宋体"/>
        <charset val="134"/>
      </rPr>
      <t>朱力</t>
    </r>
  </si>
  <si>
    <t>ACYC2018056</t>
  </si>
  <si>
    <r>
      <rPr>
        <sz val="10"/>
        <rFont val="宋体"/>
        <charset val="134"/>
      </rPr>
      <t>长三角地区世界级先进制造业集群遴选和培育研究</t>
    </r>
  </si>
  <si>
    <r>
      <rPr>
        <sz val="10"/>
        <rFont val="宋体"/>
        <charset val="134"/>
      </rPr>
      <t>王伟杰</t>
    </r>
  </si>
  <si>
    <r>
      <rPr>
        <sz val="10"/>
        <rFont val="宋体"/>
        <charset val="134"/>
      </rPr>
      <t>王锦</t>
    </r>
  </si>
  <si>
    <r>
      <rPr>
        <sz val="10"/>
        <rFont val="宋体"/>
        <charset val="134"/>
      </rPr>
      <t>黄胜捷</t>
    </r>
  </si>
  <si>
    <r>
      <rPr>
        <sz val="10"/>
        <rFont val="宋体"/>
        <charset val="134"/>
      </rPr>
      <t>杜一</t>
    </r>
  </si>
  <si>
    <t>ACYC2018060</t>
  </si>
  <si>
    <r>
      <rPr>
        <sz val="10"/>
        <rFont val="宋体"/>
        <charset val="134"/>
      </rPr>
      <t>知识管理、信息交流技术对中小跨境电商企业竞争力影响研究</t>
    </r>
  </si>
  <si>
    <r>
      <rPr>
        <sz val="10"/>
        <rFont val="宋体"/>
        <charset val="134"/>
      </rPr>
      <t>王敏</t>
    </r>
  </si>
  <si>
    <r>
      <rPr>
        <sz val="10"/>
        <rFont val="宋体"/>
        <charset val="134"/>
      </rPr>
      <t>张洁</t>
    </r>
  </si>
  <si>
    <t>ACYC2018061</t>
  </si>
  <si>
    <r>
      <rPr>
        <sz val="10"/>
        <rFont val="宋体"/>
        <charset val="134"/>
      </rPr>
      <t>城市特征对异质性出口企业贸易行为的影响研究</t>
    </r>
  </si>
  <si>
    <t>ACYC2018062</t>
  </si>
  <si>
    <r>
      <rPr>
        <sz val="10"/>
        <color theme="1"/>
        <rFont val="宋体"/>
        <charset val="134"/>
      </rPr>
      <t>国际商务</t>
    </r>
  </si>
  <si>
    <r>
      <rPr>
        <sz val="10"/>
        <rFont val="宋体"/>
        <charset val="134"/>
      </rPr>
      <t>安徽日用玻璃企业品牌国际化研究</t>
    </r>
    <r>
      <rPr>
        <sz val="10"/>
        <rFont val="Times New Roman"/>
        <charset val="134"/>
      </rPr>
      <t>——</t>
    </r>
    <r>
      <rPr>
        <sz val="10"/>
        <rFont val="宋体"/>
        <charset val="134"/>
      </rPr>
      <t>以安徽德力日用玻璃有限公司为例</t>
    </r>
  </si>
  <si>
    <r>
      <rPr>
        <sz val="10"/>
        <rFont val="宋体"/>
        <charset val="134"/>
      </rPr>
      <t>张梦旋</t>
    </r>
  </si>
  <si>
    <r>
      <rPr>
        <sz val="10"/>
        <rFont val="宋体"/>
        <charset val="134"/>
      </rPr>
      <t>窦瑞云</t>
    </r>
  </si>
  <si>
    <t>ACYC2018063</t>
  </si>
  <si>
    <r>
      <rPr>
        <sz val="10"/>
        <rFont val="宋体"/>
        <charset val="134"/>
      </rPr>
      <t>中国对</t>
    </r>
    <r>
      <rPr>
        <sz val="10"/>
        <rFont val="Times New Roman"/>
        <charset val="134"/>
      </rPr>
      <t>“</t>
    </r>
    <r>
      <rPr>
        <sz val="10"/>
        <rFont val="宋体"/>
        <charset val="134"/>
      </rPr>
      <t>一带一路</t>
    </r>
    <r>
      <rPr>
        <sz val="10"/>
        <rFont val="Times New Roman"/>
        <charset val="134"/>
      </rPr>
      <t>”</t>
    </r>
    <r>
      <rPr>
        <sz val="10"/>
        <rFont val="宋体"/>
        <charset val="134"/>
      </rPr>
      <t>沿线国家直接投资对东道国的经济效应研究</t>
    </r>
  </si>
  <si>
    <r>
      <rPr>
        <sz val="10"/>
        <rFont val="宋体"/>
        <charset val="134"/>
      </rPr>
      <t>张寒</t>
    </r>
  </si>
  <si>
    <r>
      <rPr>
        <sz val="10"/>
        <rFont val="宋体"/>
        <charset val="134"/>
      </rPr>
      <t>周晓璇</t>
    </r>
  </si>
  <si>
    <t>ACYC2018064</t>
  </si>
  <si>
    <r>
      <rPr>
        <sz val="10"/>
        <rFont val="宋体"/>
        <charset val="134"/>
      </rPr>
      <t>安徽省制造型企业出口产品升级策略研究</t>
    </r>
    <r>
      <rPr>
        <sz val="10"/>
        <rFont val="Times New Roman"/>
        <charset val="134"/>
      </rPr>
      <t xml:space="preserve"> ——</t>
    </r>
    <r>
      <rPr>
        <sz val="10"/>
        <rFont val="宋体"/>
        <charset val="134"/>
      </rPr>
      <t>基于灰色关联度分析</t>
    </r>
    <r>
      <rPr>
        <sz val="10"/>
        <rFont val="Times New Roman"/>
        <charset val="134"/>
      </rPr>
      <t xml:space="preserve">        </t>
    </r>
  </si>
  <si>
    <t>ACYC2018065</t>
  </si>
  <si>
    <r>
      <rPr>
        <sz val="10"/>
        <rFont val="宋体"/>
        <charset val="134"/>
      </rPr>
      <t>契约执行效率对我国出口产品质量的影响</t>
    </r>
  </si>
  <si>
    <r>
      <rPr>
        <sz val="10"/>
        <rFont val="宋体"/>
        <charset val="134"/>
      </rPr>
      <t>方臣</t>
    </r>
  </si>
  <si>
    <r>
      <rPr>
        <sz val="10"/>
        <rFont val="宋体"/>
        <charset val="134"/>
      </rPr>
      <t>刘鸿儒</t>
    </r>
  </si>
  <si>
    <r>
      <rPr>
        <sz val="10"/>
        <rFont val="宋体"/>
        <charset val="134"/>
      </rPr>
      <t>朱琳</t>
    </r>
  </si>
  <si>
    <t>ACYC2018066</t>
  </si>
  <si>
    <r>
      <rPr>
        <sz val="10"/>
        <rFont val="宋体"/>
        <charset val="134"/>
      </rPr>
      <t>出口退税调整对豆粕行业出口影响的实证分析</t>
    </r>
  </si>
  <si>
    <r>
      <rPr>
        <sz val="10"/>
        <rFont val="宋体"/>
        <charset val="134"/>
      </rPr>
      <t>朱亚琼</t>
    </r>
  </si>
  <si>
    <r>
      <rPr>
        <sz val="10"/>
        <rFont val="宋体"/>
        <charset val="134"/>
      </rPr>
      <t>高同</t>
    </r>
  </si>
  <si>
    <r>
      <rPr>
        <sz val="10"/>
        <rFont val="宋体"/>
        <charset val="134"/>
      </rPr>
      <t>陈晟</t>
    </r>
  </si>
  <si>
    <r>
      <rPr>
        <sz val="10"/>
        <rFont val="宋体"/>
        <charset val="134"/>
      </rPr>
      <t>朱帅</t>
    </r>
  </si>
  <si>
    <t>ACYC2018067</t>
  </si>
  <si>
    <r>
      <rPr>
        <sz val="10"/>
        <rFont val="Times New Roman"/>
        <charset val="134"/>
      </rPr>
      <t>“</t>
    </r>
    <r>
      <rPr>
        <sz val="10"/>
        <rFont val="宋体"/>
        <charset val="134"/>
      </rPr>
      <t>一带一路</t>
    </r>
    <r>
      <rPr>
        <sz val="10"/>
        <rFont val="Times New Roman"/>
        <charset val="134"/>
      </rPr>
      <t>”</t>
    </r>
    <r>
      <rPr>
        <sz val="10"/>
        <rFont val="宋体"/>
        <charset val="134"/>
      </rPr>
      <t>沿线国家投资便利化对中国企业</t>
    </r>
    <r>
      <rPr>
        <sz val="10"/>
        <rFont val="Times New Roman"/>
        <charset val="134"/>
      </rPr>
      <t>OFDI</t>
    </r>
    <r>
      <rPr>
        <sz val="10"/>
        <rFont val="宋体"/>
        <charset val="134"/>
      </rPr>
      <t>影响研究</t>
    </r>
  </si>
  <si>
    <r>
      <rPr>
        <sz val="10"/>
        <rFont val="宋体"/>
        <charset val="134"/>
      </rPr>
      <t>江汝尘</t>
    </r>
  </si>
  <si>
    <t>ACYC2018068</t>
  </si>
  <si>
    <r>
      <rPr>
        <sz val="10"/>
        <rFont val="宋体"/>
        <charset val="134"/>
      </rPr>
      <t>网红电商消费者忠诚度的影响因素分析</t>
    </r>
  </si>
  <si>
    <t>ACYC2018069</t>
  </si>
  <si>
    <r>
      <rPr>
        <sz val="10"/>
        <rFont val="宋体"/>
        <charset val="134"/>
      </rPr>
      <t>创新能力对企业国际化与企业绩效关系的调节效应研究</t>
    </r>
  </si>
  <si>
    <r>
      <rPr>
        <sz val="10"/>
        <rFont val="宋体"/>
        <charset val="134"/>
      </rPr>
      <t>包大伟</t>
    </r>
  </si>
  <si>
    <r>
      <rPr>
        <sz val="10"/>
        <rFont val="宋体"/>
        <charset val="134"/>
      </rPr>
      <t>陈池</t>
    </r>
  </si>
  <si>
    <t>ACYC2018070</t>
  </si>
  <si>
    <r>
      <rPr>
        <sz val="10"/>
        <rFont val="宋体"/>
        <charset val="134"/>
      </rPr>
      <t>多元化、国际化与制造业企业经营绩效研究</t>
    </r>
  </si>
  <si>
    <r>
      <rPr>
        <sz val="10"/>
        <rFont val="宋体"/>
        <charset val="134"/>
      </rPr>
      <t>余湉</t>
    </r>
  </si>
  <si>
    <r>
      <rPr>
        <sz val="10"/>
        <rFont val="宋体"/>
        <charset val="134"/>
      </rPr>
      <t>王蓉</t>
    </r>
  </si>
  <si>
    <r>
      <rPr>
        <sz val="10"/>
        <rFont val="宋体"/>
        <charset val="134"/>
      </rPr>
      <t>白一宏</t>
    </r>
  </si>
  <si>
    <t>ACYC2018071</t>
  </si>
  <si>
    <r>
      <rPr>
        <sz val="10"/>
        <rFont val="宋体"/>
        <charset val="134"/>
      </rPr>
      <t>文化距离对中国与</t>
    </r>
    <r>
      <rPr>
        <sz val="10"/>
        <rFont val="Times New Roman"/>
        <charset val="134"/>
      </rPr>
      <t>“</t>
    </r>
    <r>
      <rPr>
        <sz val="10"/>
        <rFont val="宋体"/>
        <charset val="134"/>
      </rPr>
      <t>一带一路</t>
    </r>
    <r>
      <rPr>
        <sz val="10"/>
        <rFont val="Times New Roman"/>
        <charset val="134"/>
      </rPr>
      <t>”</t>
    </r>
    <r>
      <rPr>
        <sz val="10"/>
        <rFont val="宋体"/>
        <charset val="134"/>
      </rPr>
      <t>沿线国家双边</t>
    </r>
    <r>
      <rPr>
        <sz val="10"/>
        <rFont val="Times New Roman"/>
        <charset val="134"/>
      </rPr>
      <t>FDI</t>
    </r>
    <r>
      <rPr>
        <sz val="10"/>
        <rFont val="宋体"/>
        <charset val="134"/>
      </rPr>
      <t>流动的影响研究</t>
    </r>
  </si>
  <si>
    <t>ACYC2018072</t>
  </si>
  <si>
    <r>
      <rPr>
        <sz val="10"/>
        <rFont val="宋体"/>
        <charset val="134"/>
      </rPr>
      <t>长江经济带对外直接投资的逆向技术溢出效应研究</t>
    </r>
  </si>
  <si>
    <r>
      <rPr>
        <sz val="10"/>
        <rFont val="宋体"/>
        <charset val="134"/>
      </rPr>
      <t>黄凯</t>
    </r>
  </si>
  <si>
    <t>ACYC2018073</t>
  </si>
  <si>
    <r>
      <rPr>
        <sz val="10"/>
        <rFont val="Times New Roman"/>
        <charset val="134"/>
      </rPr>
      <t>“</t>
    </r>
    <r>
      <rPr>
        <sz val="10"/>
        <rFont val="宋体"/>
        <charset val="134"/>
      </rPr>
      <t>一带一路</t>
    </r>
    <r>
      <rPr>
        <sz val="10"/>
        <rFont val="Times New Roman"/>
        <charset val="134"/>
      </rPr>
      <t>”</t>
    </r>
    <r>
      <rPr>
        <sz val="10"/>
        <rFont val="宋体"/>
        <charset val="134"/>
      </rPr>
      <t>背景下中国对中亚五国高新技术产业出口贸易潜力研究</t>
    </r>
  </si>
  <si>
    <t>ACYC2018074</t>
  </si>
  <si>
    <r>
      <rPr>
        <sz val="10"/>
        <rFont val="宋体"/>
        <charset val="134"/>
      </rPr>
      <t>数字经济背景下中国技术寻求型企业</t>
    </r>
    <r>
      <rPr>
        <sz val="10"/>
        <rFont val="Times New Roman"/>
        <charset val="134"/>
      </rPr>
      <t>OFDI</t>
    </r>
    <r>
      <rPr>
        <sz val="10"/>
        <rFont val="宋体"/>
        <charset val="134"/>
      </rPr>
      <t>模式选择研究</t>
    </r>
  </si>
  <si>
    <t>ACYC2018075</t>
  </si>
  <si>
    <r>
      <rPr>
        <sz val="10"/>
        <color theme="1"/>
        <rFont val="宋体"/>
        <charset val="134"/>
      </rPr>
      <t>世界经济</t>
    </r>
  </si>
  <si>
    <r>
      <rPr>
        <sz val="10"/>
        <rFont val="Times New Roman"/>
        <charset val="134"/>
      </rPr>
      <t>“</t>
    </r>
    <r>
      <rPr>
        <sz val="10"/>
        <rFont val="宋体"/>
        <charset val="134"/>
      </rPr>
      <t>一带一路</t>
    </r>
    <r>
      <rPr>
        <sz val="10"/>
        <rFont val="Times New Roman"/>
        <charset val="134"/>
      </rPr>
      <t>”</t>
    </r>
    <r>
      <rPr>
        <sz val="10"/>
        <rFont val="宋体"/>
        <charset val="134"/>
      </rPr>
      <t>背景下国际产能合作战略的路径研究</t>
    </r>
    <r>
      <rPr>
        <sz val="10"/>
        <rFont val="Times New Roman"/>
        <charset val="134"/>
      </rPr>
      <t>——</t>
    </r>
    <r>
      <rPr>
        <sz val="10"/>
        <rFont val="宋体"/>
        <charset val="134"/>
      </rPr>
      <t>基于微观视角的考察</t>
    </r>
  </si>
  <si>
    <r>
      <rPr>
        <sz val="10"/>
        <rFont val="宋体"/>
        <charset val="134"/>
      </rPr>
      <t>钱圆圆</t>
    </r>
  </si>
  <si>
    <r>
      <rPr>
        <sz val="10"/>
        <rFont val="宋体"/>
        <charset val="134"/>
      </rPr>
      <t>洪静</t>
    </r>
  </si>
  <si>
    <r>
      <rPr>
        <sz val="10"/>
        <rFont val="宋体"/>
        <charset val="134"/>
      </rPr>
      <t>杨羚</t>
    </r>
  </si>
  <si>
    <r>
      <rPr>
        <sz val="10"/>
        <rFont val="宋体"/>
        <charset val="134"/>
      </rPr>
      <t>朱康凤</t>
    </r>
  </si>
  <si>
    <t>ACYC2018076</t>
  </si>
  <si>
    <r>
      <rPr>
        <sz val="10"/>
        <rFont val="宋体"/>
        <charset val="134"/>
      </rPr>
      <t>我国制造业在全球价值链上的地位测度及升级路径研究</t>
    </r>
  </si>
  <si>
    <r>
      <rPr>
        <sz val="10"/>
        <rFont val="宋体"/>
        <charset val="134"/>
      </rPr>
      <t>李恒</t>
    </r>
  </si>
  <si>
    <r>
      <rPr>
        <sz val="10"/>
        <rFont val="宋体"/>
        <charset val="134"/>
      </rPr>
      <t>何启程</t>
    </r>
  </si>
  <si>
    <t>ACYC2018078</t>
  </si>
  <si>
    <r>
      <rPr>
        <sz val="10"/>
        <rFont val="宋体"/>
        <charset val="134"/>
      </rPr>
      <t>产业集聚、城镇化与环境污染交互效应研究</t>
    </r>
  </si>
  <si>
    <r>
      <rPr>
        <sz val="10"/>
        <rFont val="宋体"/>
        <charset val="134"/>
      </rPr>
      <t>黄杰</t>
    </r>
  </si>
  <si>
    <t>ACYC2018086</t>
  </si>
  <si>
    <r>
      <rPr>
        <sz val="10"/>
        <rFont val="宋体"/>
        <charset val="134"/>
      </rPr>
      <t>中小跨境电商企业国际创业导向、适应能力与企业国际化绩效</t>
    </r>
  </si>
  <si>
    <r>
      <rPr>
        <sz val="10"/>
        <rFont val="宋体"/>
        <charset val="134"/>
      </rPr>
      <t>刘函</t>
    </r>
  </si>
  <si>
    <r>
      <rPr>
        <sz val="10"/>
        <rFont val="宋体"/>
        <charset val="134"/>
      </rPr>
      <t>吴妍</t>
    </r>
  </si>
  <si>
    <r>
      <rPr>
        <sz val="10"/>
        <rFont val="宋体"/>
        <charset val="134"/>
      </rPr>
      <t>陈骁</t>
    </r>
  </si>
  <si>
    <t>ACYC2018088</t>
  </si>
  <si>
    <r>
      <rPr>
        <sz val="10"/>
        <rFont val="宋体"/>
        <charset val="134"/>
      </rPr>
      <t>金融学院</t>
    </r>
  </si>
  <si>
    <r>
      <rPr>
        <sz val="10"/>
        <color theme="1"/>
        <rFont val="宋体"/>
        <charset val="134"/>
      </rPr>
      <t>金融</t>
    </r>
  </si>
  <si>
    <r>
      <rPr>
        <sz val="10"/>
        <rFont val="宋体"/>
        <charset val="134"/>
      </rPr>
      <t>媒体信息对证券市场的影响研究</t>
    </r>
    <r>
      <rPr>
        <sz val="10"/>
        <rFont val="Times New Roman"/>
        <charset val="134"/>
      </rPr>
      <t>——</t>
    </r>
    <r>
      <rPr>
        <sz val="10"/>
        <rFont val="宋体"/>
        <charset val="134"/>
      </rPr>
      <t>基于大数据视角</t>
    </r>
  </si>
  <si>
    <r>
      <rPr>
        <sz val="10"/>
        <rFont val="宋体"/>
        <charset val="134"/>
      </rPr>
      <t>周涛</t>
    </r>
  </si>
  <si>
    <r>
      <rPr>
        <sz val="10"/>
        <rFont val="宋体"/>
        <charset val="134"/>
      </rPr>
      <t>苏成成</t>
    </r>
  </si>
  <si>
    <r>
      <rPr>
        <sz val="10"/>
        <rFont val="宋体"/>
        <charset val="134"/>
      </rPr>
      <t>吉才玲</t>
    </r>
  </si>
  <si>
    <t>ACYC2018089</t>
  </si>
  <si>
    <r>
      <rPr>
        <sz val="10"/>
        <rFont val="宋体"/>
        <charset val="134"/>
      </rPr>
      <t>严监管对银行主动负债影响研究</t>
    </r>
  </si>
  <si>
    <r>
      <rPr>
        <sz val="10"/>
        <rFont val="宋体"/>
        <charset val="134"/>
      </rPr>
      <t>李尧</t>
    </r>
  </si>
  <si>
    <r>
      <rPr>
        <sz val="10"/>
        <rFont val="宋体"/>
        <charset val="134"/>
      </rPr>
      <t>杨星</t>
    </r>
  </si>
  <si>
    <r>
      <rPr>
        <sz val="10"/>
        <rFont val="宋体"/>
        <charset val="134"/>
      </rPr>
      <t>苏英杰</t>
    </r>
  </si>
  <si>
    <t>ACYC2018090</t>
  </si>
  <si>
    <r>
      <rPr>
        <sz val="10"/>
        <rFont val="宋体"/>
        <charset val="134"/>
      </rPr>
      <t>逆周期因子引入后的中国人民币汇率机制的研究</t>
    </r>
  </si>
  <si>
    <r>
      <rPr>
        <sz val="10"/>
        <rFont val="宋体"/>
        <charset val="134"/>
      </rPr>
      <t>赵德喜</t>
    </r>
  </si>
  <si>
    <r>
      <rPr>
        <sz val="10"/>
        <rFont val="宋体"/>
        <charset val="134"/>
      </rPr>
      <t>祝文涛</t>
    </r>
  </si>
  <si>
    <r>
      <rPr>
        <sz val="10"/>
        <rFont val="宋体"/>
        <charset val="134"/>
      </rPr>
      <t>刘飞</t>
    </r>
  </si>
  <si>
    <r>
      <rPr>
        <sz val="10"/>
        <rFont val="宋体"/>
        <charset val="134"/>
      </rPr>
      <t>孙迪亚</t>
    </r>
  </si>
  <si>
    <t>ACYC2018091</t>
  </si>
  <si>
    <r>
      <rPr>
        <sz val="10"/>
        <rFont val="宋体"/>
        <charset val="134"/>
      </rPr>
      <t>控股股东股权质押对上市公司风险承担水平影响的实证研究</t>
    </r>
  </si>
  <si>
    <t>ACYC2018092</t>
  </si>
  <si>
    <r>
      <rPr>
        <sz val="10"/>
        <rFont val="宋体"/>
        <charset val="134"/>
      </rPr>
      <t>基于股权众筹视角下中小民营企业融资绩效影响因素分析</t>
    </r>
    <r>
      <rPr>
        <sz val="10"/>
        <rFont val="Times New Roman"/>
        <charset val="134"/>
      </rPr>
      <t>——</t>
    </r>
    <r>
      <rPr>
        <sz val="10"/>
        <rFont val="宋体"/>
        <charset val="134"/>
      </rPr>
      <t>以众投邦为例</t>
    </r>
  </si>
  <si>
    <r>
      <rPr>
        <sz val="10"/>
        <rFont val="宋体"/>
        <charset val="134"/>
      </rPr>
      <t>王凯伦</t>
    </r>
  </si>
  <si>
    <r>
      <rPr>
        <sz val="10"/>
        <rFont val="宋体"/>
        <charset val="134"/>
      </rPr>
      <t>汪金</t>
    </r>
  </si>
  <si>
    <r>
      <rPr>
        <sz val="10"/>
        <rFont val="宋体"/>
        <charset val="134"/>
      </rPr>
      <t>耿立研</t>
    </r>
  </si>
  <si>
    <t>ACYC2018093</t>
  </si>
  <si>
    <r>
      <rPr>
        <sz val="10"/>
        <rFont val="宋体"/>
        <charset val="134"/>
      </rPr>
      <t>基于供应链金融视角的小微企业融资渠道拓宽研究</t>
    </r>
  </si>
  <si>
    <r>
      <rPr>
        <sz val="10"/>
        <rFont val="宋体"/>
        <charset val="134"/>
      </rPr>
      <t>宋早银</t>
    </r>
  </si>
  <si>
    <r>
      <rPr>
        <sz val="10"/>
        <rFont val="宋体"/>
        <charset val="134"/>
      </rPr>
      <t>陈晨</t>
    </r>
  </si>
  <si>
    <r>
      <rPr>
        <sz val="10"/>
        <rFont val="宋体"/>
        <charset val="134"/>
      </rPr>
      <t>徐永辉</t>
    </r>
  </si>
  <si>
    <t>ACYC2018094</t>
  </si>
  <si>
    <r>
      <rPr>
        <sz val="10"/>
        <rFont val="宋体"/>
        <charset val="134"/>
      </rPr>
      <t>影子银行对商业银行流动性风险的影响</t>
    </r>
  </si>
  <si>
    <t>ACYC2018095</t>
  </si>
  <si>
    <r>
      <rPr>
        <sz val="10"/>
        <rFont val="宋体"/>
        <charset val="134"/>
      </rPr>
      <t>中美贸易战对我国大豆贸易收支的影响研究</t>
    </r>
    <r>
      <rPr>
        <sz val="10"/>
        <rFont val="Times New Roman"/>
        <charset val="134"/>
      </rPr>
      <t>——</t>
    </r>
    <r>
      <rPr>
        <sz val="10"/>
        <rFont val="宋体"/>
        <charset val="134"/>
      </rPr>
      <t>基于</t>
    </r>
    <r>
      <rPr>
        <sz val="10"/>
        <rFont val="Times New Roman"/>
        <charset val="134"/>
      </rPr>
      <t>GTAP</t>
    </r>
    <r>
      <rPr>
        <sz val="10"/>
        <rFont val="宋体"/>
        <charset val="134"/>
      </rPr>
      <t>模型</t>
    </r>
  </si>
  <si>
    <r>
      <rPr>
        <sz val="10"/>
        <rFont val="宋体"/>
        <charset val="134"/>
      </rPr>
      <t>王景</t>
    </r>
  </si>
  <si>
    <r>
      <rPr>
        <sz val="10"/>
        <rFont val="宋体"/>
        <charset val="134"/>
      </rPr>
      <t>许真真</t>
    </r>
  </si>
  <si>
    <r>
      <rPr>
        <sz val="10"/>
        <rFont val="宋体"/>
        <charset val="134"/>
      </rPr>
      <t>李伟</t>
    </r>
  </si>
  <si>
    <t>ACYC2018096</t>
  </si>
  <si>
    <r>
      <rPr>
        <sz val="10"/>
        <rFont val="宋体"/>
        <charset val="134"/>
      </rPr>
      <t>基于</t>
    </r>
    <r>
      <rPr>
        <sz val="10"/>
        <rFont val="Times New Roman"/>
        <charset val="134"/>
      </rPr>
      <t>B-S</t>
    </r>
    <r>
      <rPr>
        <sz val="10"/>
        <rFont val="宋体"/>
        <charset val="134"/>
      </rPr>
      <t>模型的非上市公司债转股的转股比例研究</t>
    </r>
  </si>
  <si>
    <r>
      <rPr>
        <sz val="10"/>
        <rFont val="宋体"/>
        <charset val="134"/>
      </rPr>
      <t>刘娟</t>
    </r>
    <r>
      <rPr>
        <sz val="10"/>
        <rFont val="Times New Roman"/>
        <charset val="134"/>
      </rPr>
      <t xml:space="preserve"> </t>
    </r>
  </si>
  <si>
    <r>
      <rPr>
        <sz val="10"/>
        <rFont val="宋体"/>
        <charset val="134"/>
      </rPr>
      <t>刘银银</t>
    </r>
  </si>
  <si>
    <r>
      <rPr>
        <sz val="10"/>
        <rFont val="宋体"/>
        <charset val="134"/>
      </rPr>
      <t>王璐璐</t>
    </r>
  </si>
  <si>
    <t>ACYC2018097</t>
  </si>
  <si>
    <r>
      <rPr>
        <sz val="10"/>
        <rFont val="宋体"/>
        <charset val="134"/>
      </rPr>
      <t>供应链金融视角下农户融资模式创新研究</t>
    </r>
  </si>
  <si>
    <r>
      <rPr>
        <sz val="10"/>
        <rFont val="宋体"/>
        <charset val="134"/>
      </rPr>
      <t>褚友娟</t>
    </r>
  </si>
  <si>
    <r>
      <rPr>
        <sz val="10"/>
        <rFont val="宋体"/>
        <charset val="134"/>
      </rPr>
      <t>吴凡</t>
    </r>
  </si>
  <si>
    <r>
      <rPr>
        <sz val="10"/>
        <rFont val="宋体"/>
        <charset val="134"/>
      </rPr>
      <t>罗金良</t>
    </r>
  </si>
  <si>
    <t>ACYC2018098</t>
  </si>
  <si>
    <r>
      <rPr>
        <sz val="10"/>
        <rFont val="宋体"/>
        <charset val="134"/>
      </rPr>
      <t>农村数字普惠金融的风险治理研究</t>
    </r>
  </si>
  <si>
    <r>
      <rPr>
        <sz val="10"/>
        <rFont val="宋体"/>
        <charset val="134"/>
      </rPr>
      <t>韩晴</t>
    </r>
    <r>
      <rPr>
        <sz val="10"/>
        <rFont val="Times New Roman"/>
        <charset val="134"/>
      </rPr>
      <t xml:space="preserve"> </t>
    </r>
  </si>
  <si>
    <r>
      <rPr>
        <sz val="10"/>
        <rFont val="宋体"/>
        <charset val="134"/>
      </rPr>
      <t>王盈</t>
    </r>
  </si>
  <si>
    <t>ACYC2018099</t>
  </si>
  <si>
    <r>
      <rPr>
        <sz val="10"/>
        <rFont val="宋体"/>
        <charset val="134"/>
      </rPr>
      <t>竞争中性原则下国有企业与民营企业股权融资问题研究</t>
    </r>
  </si>
  <si>
    <r>
      <rPr>
        <sz val="10"/>
        <rFont val="Times New Roman"/>
        <charset val="134"/>
      </rPr>
      <t xml:space="preserve"> </t>
    </r>
    <r>
      <rPr>
        <sz val="10"/>
        <rFont val="宋体"/>
        <charset val="134"/>
      </rPr>
      <t>许真真</t>
    </r>
    <r>
      <rPr>
        <sz val="10"/>
        <rFont val="Times New Roman"/>
        <charset val="134"/>
      </rPr>
      <t xml:space="preserve">  </t>
    </r>
  </si>
  <si>
    <r>
      <rPr>
        <sz val="10"/>
        <rFont val="宋体"/>
        <charset val="134"/>
      </rPr>
      <t>陈学识</t>
    </r>
  </si>
  <si>
    <t>ACYC2018100</t>
  </si>
  <si>
    <r>
      <rPr>
        <sz val="10"/>
        <color theme="1"/>
        <rFont val="宋体"/>
        <charset val="134"/>
      </rPr>
      <t>保险</t>
    </r>
  </si>
  <si>
    <r>
      <rPr>
        <sz val="10"/>
        <rFont val="宋体"/>
        <charset val="134"/>
      </rPr>
      <t>相互制健康保险的需求影响因素研究</t>
    </r>
    <r>
      <rPr>
        <sz val="10"/>
        <rFont val="Times New Roman"/>
        <charset val="134"/>
      </rPr>
      <t>——</t>
    </r>
    <r>
      <rPr>
        <sz val="10"/>
        <rFont val="宋体"/>
        <charset val="134"/>
      </rPr>
      <t>基于安徽省的实证分析</t>
    </r>
  </si>
  <si>
    <r>
      <rPr>
        <sz val="10"/>
        <rFont val="宋体"/>
        <charset val="134"/>
      </rPr>
      <t>陈诗琪</t>
    </r>
  </si>
  <si>
    <r>
      <rPr>
        <sz val="10"/>
        <rFont val="宋体"/>
        <charset val="134"/>
      </rPr>
      <t>马玉馨</t>
    </r>
  </si>
  <si>
    <r>
      <rPr>
        <sz val="10"/>
        <rFont val="宋体"/>
        <charset val="134"/>
      </rPr>
      <t>占晓杰</t>
    </r>
  </si>
  <si>
    <t>ACYC2018101</t>
  </si>
  <si>
    <r>
      <rPr>
        <sz val="10"/>
        <rFont val="宋体"/>
        <charset val="134"/>
      </rPr>
      <t>保险产品证券化下的江淮地区洪涝灾害风险分析</t>
    </r>
  </si>
  <si>
    <r>
      <rPr>
        <sz val="10"/>
        <rFont val="宋体"/>
        <charset val="134"/>
      </rPr>
      <t>陈咪</t>
    </r>
  </si>
  <si>
    <t>ACYC2018102</t>
  </si>
  <si>
    <r>
      <rPr>
        <sz val="10"/>
        <rFont val="宋体"/>
        <charset val="134"/>
      </rPr>
      <t>随机利率下寿险公司的经营风险分析</t>
    </r>
  </si>
  <si>
    <r>
      <rPr>
        <sz val="10"/>
        <rFont val="宋体"/>
        <charset val="134"/>
      </rPr>
      <t>刘文文</t>
    </r>
  </si>
  <si>
    <r>
      <rPr>
        <sz val="10"/>
        <rFont val="宋体"/>
        <charset val="134"/>
      </rPr>
      <t>黄洪谨</t>
    </r>
  </si>
  <si>
    <r>
      <rPr>
        <sz val="10"/>
        <rFont val="宋体"/>
        <charset val="134"/>
      </rPr>
      <t>庄豪楠</t>
    </r>
  </si>
  <si>
    <t>ACYC2018105</t>
  </si>
  <si>
    <r>
      <rPr>
        <sz val="10"/>
        <rFont val="宋体"/>
        <charset val="134"/>
      </rPr>
      <t>我国政策性农业保险监管模式创新研究</t>
    </r>
  </si>
  <si>
    <r>
      <rPr>
        <sz val="10"/>
        <rFont val="宋体"/>
        <charset val="134"/>
      </rPr>
      <t>朱京</t>
    </r>
  </si>
  <si>
    <r>
      <rPr>
        <sz val="10"/>
        <rFont val="宋体"/>
        <charset val="134"/>
      </rPr>
      <t>杨玉洁</t>
    </r>
  </si>
  <si>
    <r>
      <rPr>
        <sz val="10"/>
        <rFont val="宋体"/>
        <charset val="134"/>
      </rPr>
      <t>周宇轩</t>
    </r>
  </si>
  <si>
    <t>ACYC2018106</t>
  </si>
  <si>
    <r>
      <rPr>
        <sz val="10"/>
        <rFont val="宋体"/>
        <charset val="134"/>
      </rPr>
      <t>基于反贫困视角下农业保险补贴政策创新研究</t>
    </r>
  </si>
  <si>
    <t>ACYC2018107</t>
  </si>
  <si>
    <r>
      <rPr>
        <sz val="10"/>
        <rFont val="宋体"/>
        <charset val="134"/>
      </rPr>
      <t>我国农业保险差异化财政补贴的地域公平与政策优化研究</t>
    </r>
  </si>
  <si>
    <r>
      <rPr>
        <sz val="10"/>
        <rFont val="宋体"/>
        <charset val="134"/>
      </rPr>
      <t>李敏</t>
    </r>
  </si>
  <si>
    <r>
      <rPr>
        <sz val="10"/>
        <rFont val="宋体"/>
        <charset val="134"/>
      </rPr>
      <t>支金鑫</t>
    </r>
  </si>
  <si>
    <r>
      <rPr>
        <sz val="10"/>
        <rFont val="宋体"/>
        <charset val="134"/>
      </rPr>
      <t>盛康丽</t>
    </r>
  </si>
  <si>
    <t>ACYC2018108</t>
  </si>
  <si>
    <r>
      <rPr>
        <sz val="10"/>
        <color theme="1"/>
        <rFont val="宋体"/>
        <charset val="134"/>
      </rPr>
      <t>投资经济学</t>
    </r>
  </si>
  <si>
    <r>
      <rPr>
        <sz val="10"/>
        <rFont val="宋体"/>
        <charset val="134"/>
      </rPr>
      <t>多重冲击下的我国国际投资头寸估值效应研究</t>
    </r>
  </si>
  <si>
    <r>
      <rPr>
        <sz val="10"/>
        <rFont val="宋体"/>
        <charset val="134"/>
      </rPr>
      <t>田新</t>
    </r>
  </si>
  <si>
    <r>
      <rPr>
        <sz val="10"/>
        <rFont val="宋体"/>
        <charset val="134"/>
      </rPr>
      <t>求文星</t>
    </r>
  </si>
  <si>
    <r>
      <rPr>
        <sz val="10"/>
        <rFont val="宋体"/>
        <charset val="134"/>
      </rPr>
      <t>曾国庆</t>
    </r>
  </si>
  <si>
    <r>
      <rPr>
        <sz val="10"/>
        <rFont val="宋体"/>
        <charset val="134"/>
      </rPr>
      <t>马奔腾</t>
    </r>
  </si>
  <si>
    <t>ACYC2018109</t>
  </si>
  <si>
    <r>
      <rPr>
        <sz val="10"/>
        <color theme="1"/>
        <rFont val="宋体"/>
        <charset val="134"/>
      </rPr>
      <t>金融学</t>
    </r>
  </si>
  <si>
    <r>
      <rPr>
        <sz val="10"/>
        <rFont val="宋体"/>
        <charset val="134"/>
      </rPr>
      <t>校园金融乱象的协同治理研究</t>
    </r>
  </si>
  <si>
    <r>
      <rPr>
        <sz val="10"/>
        <rFont val="宋体"/>
        <charset val="134"/>
      </rPr>
      <t>阮亚南</t>
    </r>
  </si>
  <si>
    <r>
      <rPr>
        <sz val="10"/>
        <rFont val="宋体"/>
        <charset val="134"/>
      </rPr>
      <t>马云</t>
    </r>
  </si>
  <si>
    <r>
      <rPr>
        <sz val="10"/>
        <rFont val="宋体"/>
        <charset val="134"/>
      </rPr>
      <t>张梦婷</t>
    </r>
  </si>
  <si>
    <r>
      <rPr>
        <sz val="10"/>
        <rFont val="宋体"/>
        <charset val="134"/>
      </rPr>
      <t>袁安妮</t>
    </r>
  </si>
  <si>
    <t>ACYC2018110</t>
  </si>
  <si>
    <r>
      <rPr>
        <sz val="10"/>
        <rFont val="宋体"/>
        <charset val="134"/>
      </rPr>
      <t>基于德尔菲法对农户小额贷款回收速度影响因素分析</t>
    </r>
    <r>
      <rPr>
        <sz val="10"/>
        <rFont val="Times New Roman"/>
        <charset val="134"/>
      </rPr>
      <t>--</t>
    </r>
    <r>
      <rPr>
        <sz val="10"/>
        <rFont val="宋体"/>
        <charset val="134"/>
      </rPr>
      <t>以河南省为例</t>
    </r>
  </si>
  <si>
    <r>
      <rPr>
        <sz val="10"/>
        <rFont val="宋体"/>
        <charset val="134"/>
      </rPr>
      <t>徐莹</t>
    </r>
  </si>
  <si>
    <r>
      <rPr>
        <sz val="10"/>
        <rFont val="宋体"/>
        <charset val="134"/>
      </rPr>
      <t>庞茹月</t>
    </r>
  </si>
  <si>
    <t>ACYC2018111</t>
  </si>
  <si>
    <r>
      <rPr>
        <sz val="10"/>
        <rFont val="宋体"/>
        <charset val="134"/>
      </rPr>
      <t>货币政策透明度的提高对稳定宏观经济的作用</t>
    </r>
  </si>
  <si>
    <r>
      <rPr>
        <sz val="10"/>
        <rFont val="宋体"/>
        <charset val="134"/>
      </rPr>
      <t>张山珊</t>
    </r>
  </si>
  <si>
    <r>
      <rPr>
        <sz val="10"/>
        <rFont val="宋体"/>
        <charset val="134"/>
      </rPr>
      <t>梅仕超</t>
    </r>
  </si>
  <si>
    <r>
      <rPr>
        <sz val="10"/>
        <rFont val="宋体"/>
        <charset val="134"/>
      </rPr>
      <t>张锐</t>
    </r>
  </si>
  <si>
    <t>ACYC2018112</t>
  </si>
  <si>
    <r>
      <rPr>
        <sz val="10"/>
        <rFont val="宋体"/>
        <charset val="134"/>
      </rPr>
      <t>系统性金融风险的触发机制与测度研究</t>
    </r>
  </si>
  <si>
    <r>
      <rPr>
        <sz val="10"/>
        <rFont val="宋体"/>
        <charset val="134"/>
      </rPr>
      <t>蔡玉言</t>
    </r>
  </si>
  <si>
    <t>ACYC2018113</t>
  </si>
  <si>
    <r>
      <rPr>
        <sz val="10"/>
        <rFont val="宋体"/>
        <charset val="134"/>
      </rPr>
      <t>业绩预告、大股东减持与股价崩盘风险研究</t>
    </r>
  </si>
  <si>
    <r>
      <rPr>
        <sz val="10"/>
        <rFont val="宋体"/>
        <charset val="134"/>
      </rPr>
      <t>易苗苗</t>
    </r>
  </si>
  <si>
    <r>
      <rPr>
        <sz val="10"/>
        <rFont val="宋体"/>
        <charset val="134"/>
      </rPr>
      <t>张彩旺</t>
    </r>
  </si>
  <si>
    <r>
      <rPr>
        <sz val="10"/>
        <rFont val="宋体"/>
        <charset val="134"/>
      </rPr>
      <t>王琦思</t>
    </r>
  </si>
  <si>
    <t>ACYC2018114</t>
  </si>
  <si>
    <r>
      <rPr>
        <sz val="10"/>
        <rFont val="宋体"/>
        <charset val="134"/>
      </rPr>
      <t>商业银行反洗钱有效性与监管研究</t>
    </r>
    <r>
      <rPr>
        <sz val="10"/>
        <rFont val="Times New Roman"/>
        <charset val="134"/>
      </rPr>
      <t>——</t>
    </r>
    <r>
      <rPr>
        <sz val="10"/>
        <rFont val="宋体"/>
        <charset val="134"/>
      </rPr>
      <t>基于人民币国际化视角</t>
    </r>
  </si>
  <si>
    <r>
      <rPr>
        <sz val="10"/>
        <rFont val="宋体"/>
        <charset val="134"/>
      </rPr>
      <t>丁雪雅</t>
    </r>
  </si>
  <si>
    <t>ACYC2018115</t>
  </si>
  <si>
    <r>
      <rPr>
        <sz val="10"/>
        <rFont val="宋体"/>
        <charset val="134"/>
      </rPr>
      <t>基于混合</t>
    </r>
    <r>
      <rPr>
        <sz val="10"/>
        <rFont val="Times New Roman"/>
        <charset val="134"/>
      </rPr>
      <t xml:space="preserve"> Copula </t>
    </r>
    <r>
      <rPr>
        <sz val="10"/>
        <rFont val="宋体"/>
        <charset val="134"/>
      </rPr>
      <t>函数的金融市场风险度量</t>
    </r>
  </si>
  <si>
    <r>
      <rPr>
        <sz val="10"/>
        <rFont val="宋体"/>
        <charset val="134"/>
      </rPr>
      <t>邢可可</t>
    </r>
  </si>
  <si>
    <r>
      <rPr>
        <sz val="10"/>
        <rFont val="宋体"/>
        <charset val="134"/>
      </rPr>
      <t>陈楠</t>
    </r>
  </si>
  <si>
    <r>
      <rPr>
        <sz val="10"/>
        <rFont val="宋体"/>
        <charset val="134"/>
      </rPr>
      <t>赵潇潇</t>
    </r>
  </si>
  <si>
    <t>ACYC2018117</t>
  </si>
  <si>
    <r>
      <rPr>
        <sz val="10"/>
        <rFont val="宋体"/>
        <charset val="134"/>
      </rPr>
      <t>基于</t>
    </r>
    <r>
      <rPr>
        <sz val="10"/>
        <rFont val="Times New Roman"/>
        <charset val="134"/>
      </rPr>
      <t>GARCHSK</t>
    </r>
    <r>
      <rPr>
        <sz val="10"/>
        <rFont val="宋体"/>
        <charset val="134"/>
      </rPr>
      <t>模型的我国证券市场金融压力测度及预测</t>
    </r>
  </si>
  <si>
    <r>
      <rPr>
        <sz val="10"/>
        <rFont val="宋体"/>
        <charset val="134"/>
      </rPr>
      <t>王凯丽</t>
    </r>
  </si>
  <si>
    <t>ACYC2018118</t>
  </si>
  <si>
    <r>
      <rPr>
        <sz val="10"/>
        <rFont val="宋体"/>
        <charset val="134"/>
      </rPr>
      <t>新时期我国财政政策与货币政策协调配合的宏观经济效应分析</t>
    </r>
    <r>
      <rPr>
        <sz val="10"/>
        <rFont val="Times New Roman"/>
        <charset val="134"/>
      </rPr>
      <t>——</t>
    </r>
    <r>
      <rPr>
        <sz val="10"/>
        <rFont val="宋体"/>
        <charset val="134"/>
      </rPr>
      <t>基于因素增强型向量自回归模型</t>
    </r>
  </si>
  <si>
    <r>
      <rPr>
        <sz val="10"/>
        <rFont val="宋体"/>
        <charset val="134"/>
      </rPr>
      <t>范学成</t>
    </r>
  </si>
  <si>
    <r>
      <rPr>
        <sz val="10"/>
        <rFont val="宋体"/>
        <charset val="134"/>
      </rPr>
      <t>王鹏</t>
    </r>
  </si>
  <si>
    <r>
      <rPr>
        <sz val="10"/>
        <rFont val="宋体"/>
        <charset val="134"/>
      </rPr>
      <t>陈子龙</t>
    </r>
  </si>
  <si>
    <t>ACYC2018119</t>
  </si>
  <si>
    <r>
      <rPr>
        <sz val="10"/>
        <rFont val="宋体"/>
        <charset val="134"/>
      </rPr>
      <t>银行国有股权比重与经营绩效研究</t>
    </r>
    <r>
      <rPr>
        <sz val="10"/>
        <rFont val="Times New Roman"/>
        <charset val="134"/>
      </rPr>
      <t>——</t>
    </r>
    <r>
      <rPr>
        <sz val="10"/>
        <rFont val="宋体"/>
        <charset val="134"/>
      </rPr>
      <t>基于沪深上市公司的数据样本</t>
    </r>
  </si>
  <si>
    <r>
      <rPr>
        <sz val="10"/>
        <rFont val="宋体"/>
        <charset val="134"/>
      </rPr>
      <t>贾荣先</t>
    </r>
  </si>
  <si>
    <r>
      <rPr>
        <sz val="10"/>
        <rFont val="宋体"/>
        <charset val="134"/>
      </rPr>
      <t>路启梅</t>
    </r>
  </si>
  <si>
    <r>
      <rPr>
        <sz val="10"/>
        <rFont val="宋体"/>
        <charset val="134"/>
      </rPr>
      <t>马艳丽</t>
    </r>
  </si>
  <si>
    <r>
      <rPr>
        <sz val="10"/>
        <rFont val="宋体"/>
        <charset val="134"/>
      </rPr>
      <t>韩文</t>
    </r>
  </si>
  <si>
    <t>ACYC2018120</t>
  </si>
  <si>
    <r>
      <rPr>
        <sz val="10"/>
        <rFont val="Times New Roman"/>
        <charset val="134"/>
      </rPr>
      <t>“</t>
    </r>
    <r>
      <rPr>
        <sz val="10"/>
        <rFont val="宋体"/>
        <charset val="134"/>
      </rPr>
      <t>工业</t>
    </r>
    <r>
      <rPr>
        <sz val="10"/>
        <rFont val="Times New Roman"/>
        <charset val="134"/>
      </rPr>
      <t>4.0</t>
    </r>
    <r>
      <rPr>
        <sz val="10"/>
        <rFont val="宋体"/>
        <charset val="134"/>
      </rPr>
      <t>时代</t>
    </r>
    <r>
      <rPr>
        <sz val="10"/>
        <rFont val="Times New Roman"/>
        <charset val="134"/>
      </rPr>
      <t>"</t>
    </r>
    <r>
      <rPr>
        <sz val="10"/>
        <rFont val="宋体"/>
        <charset val="134"/>
      </rPr>
      <t>下科技金融助力中国制造业转型升级的路径研究</t>
    </r>
  </si>
  <si>
    <r>
      <rPr>
        <sz val="10"/>
        <rFont val="宋体"/>
        <charset val="134"/>
      </rPr>
      <t>李丽钗</t>
    </r>
  </si>
  <si>
    <r>
      <rPr>
        <sz val="10"/>
        <rFont val="宋体"/>
        <charset val="134"/>
      </rPr>
      <t>许佳琦</t>
    </r>
  </si>
  <si>
    <t>ACYC2018121</t>
  </si>
  <si>
    <r>
      <rPr>
        <sz val="10"/>
        <rFont val="Times New Roman"/>
        <charset val="134"/>
      </rPr>
      <t>“</t>
    </r>
    <r>
      <rPr>
        <sz val="10"/>
        <rFont val="宋体"/>
        <charset val="134"/>
      </rPr>
      <t>互联网</t>
    </r>
    <r>
      <rPr>
        <sz val="10"/>
        <rFont val="Times New Roman"/>
        <charset val="134"/>
      </rPr>
      <t>+</t>
    </r>
    <r>
      <rPr>
        <sz val="10"/>
        <rFont val="宋体"/>
        <charset val="134"/>
      </rPr>
      <t>农村产业链</t>
    </r>
    <r>
      <rPr>
        <sz val="10"/>
        <rFont val="Times New Roman"/>
        <charset val="134"/>
      </rPr>
      <t>”</t>
    </r>
    <r>
      <rPr>
        <sz val="10"/>
        <rFont val="宋体"/>
        <charset val="134"/>
      </rPr>
      <t>金融服务创新模式研究</t>
    </r>
  </si>
  <si>
    <t>ACYC2018122</t>
  </si>
  <si>
    <r>
      <rPr>
        <sz val="10"/>
        <rFont val="宋体"/>
        <charset val="134"/>
      </rPr>
      <t>基于信息不对称的股权众筹平台风险识别与测度</t>
    </r>
  </si>
  <si>
    <r>
      <rPr>
        <sz val="10"/>
        <rFont val="宋体"/>
        <charset val="134"/>
      </rPr>
      <t>蔡茹雪</t>
    </r>
  </si>
  <si>
    <r>
      <rPr>
        <sz val="10"/>
        <rFont val="宋体"/>
        <charset val="134"/>
      </rPr>
      <t>陆晓珂</t>
    </r>
  </si>
  <si>
    <t>ACYC2018123</t>
  </si>
  <si>
    <r>
      <rPr>
        <sz val="10"/>
        <rFont val="宋体"/>
        <charset val="134"/>
      </rPr>
      <t>人民币国际化视角下我国汇率对工资和就业的影响及预测研究</t>
    </r>
  </si>
  <si>
    <r>
      <rPr>
        <sz val="10"/>
        <rFont val="宋体"/>
        <charset val="134"/>
      </rPr>
      <t>曹素芹</t>
    </r>
  </si>
  <si>
    <r>
      <rPr>
        <sz val="10"/>
        <rFont val="宋体"/>
        <charset val="134"/>
      </rPr>
      <t>张轩昂</t>
    </r>
  </si>
  <si>
    <r>
      <rPr>
        <sz val="10"/>
        <rFont val="宋体"/>
        <charset val="134"/>
      </rPr>
      <t>汤天铭</t>
    </r>
  </si>
  <si>
    <t>ACYC2018124</t>
  </si>
  <si>
    <r>
      <rPr>
        <sz val="10"/>
        <rFont val="宋体"/>
        <charset val="134"/>
      </rPr>
      <t>非利息收入对我国商业银行盈利能力的影响研究</t>
    </r>
    <r>
      <rPr>
        <sz val="10"/>
        <rFont val="Times New Roman"/>
        <charset val="134"/>
      </rPr>
      <t>——</t>
    </r>
    <r>
      <rPr>
        <sz val="10"/>
        <rFont val="宋体"/>
        <charset val="134"/>
      </rPr>
      <t>基于银行资产质量的视角</t>
    </r>
  </si>
  <si>
    <r>
      <rPr>
        <sz val="10"/>
        <rFont val="宋体"/>
        <charset val="134"/>
      </rPr>
      <t>郭云康</t>
    </r>
  </si>
  <si>
    <r>
      <rPr>
        <sz val="10"/>
        <rFont val="宋体"/>
        <charset val="134"/>
      </rPr>
      <t>叶海韵</t>
    </r>
  </si>
  <si>
    <t>ACYC2018126</t>
  </si>
  <si>
    <r>
      <rPr>
        <sz val="10"/>
        <rFont val="宋体"/>
        <charset val="134"/>
      </rPr>
      <t>基于</t>
    </r>
    <r>
      <rPr>
        <sz val="10"/>
        <rFont val="Times New Roman"/>
        <charset val="134"/>
      </rPr>
      <t>MRS-GARCH-Copula</t>
    </r>
    <r>
      <rPr>
        <sz val="10"/>
        <rFont val="宋体"/>
        <charset val="134"/>
      </rPr>
      <t>模型的中美股市尾部动态相关性研究</t>
    </r>
    <r>
      <rPr>
        <sz val="10"/>
        <rFont val="Times New Roman"/>
        <charset val="134"/>
      </rPr>
      <t>——</t>
    </r>
    <r>
      <rPr>
        <sz val="10"/>
        <rFont val="宋体"/>
        <charset val="134"/>
      </rPr>
      <t>在中美贸易摩擦的视角下</t>
    </r>
  </si>
  <si>
    <r>
      <rPr>
        <sz val="10"/>
        <rFont val="宋体"/>
        <charset val="134"/>
      </rPr>
      <t>王莉莉</t>
    </r>
  </si>
  <si>
    <r>
      <rPr>
        <sz val="10"/>
        <rFont val="宋体"/>
        <charset val="134"/>
      </rPr>
      <t>侯信盟</t>
    </r>
  </si>
  <si>
    <t>ACYC2018127</t>
  </si>
  <si>
    <r>
      <rPr>
        <sz val="10"/>
        <rFont val="宋体"/>
        <charset val="134"/>
      </rPr>
      <t>贸易逆差与利益顺差：基于贸易增值视角分析中美贸易</t>
    </r>
  </si>
  <si>
    <r>
      <rPr>
        <sz val="10"/>
        <rFont val="宋体"/>
        <charset val="134"/>
      </rPr>
      <t>李显发</t>
    </r>
  </si>
  <si>
    <t>ACYC2018128</t>
  </si>
  <si>
    <r>
      <rPr>
        <sz val="10"/>
        <rFont val="宋体"/>
        <charset val="134"/>
      </rPr>
      <t>功能视阀下农村商业银行促进农村经济增长质量的效应研究</t>
    </r>
  </si>
  <si>
    <r>
      <rPr>
        <sz val="10"/>
        <rFont val="宋体"/>
        <charset val="134"/>
      </rPr>
      <t>孔月月</t>
    </r>
  </si>
  <si>
    <r>
      <rPr>
        <sz val="10"/>
        <rFont val="宋体"/>
        <charset val="134"/>
      </rPr>
      <t>王小磊</t>
    </r>
  </si>
  <si>
    <r>
      <rPr>
        <sz val="10"/>
        <rFont val="宋体"/>
        <charset val="134"/>
      </rPr>
      <t>王彪</t>
    </r>
  </si>
  <si>
    <t>ACYC2018134</t>
  </si>
  <si>
    <r>
      <rPr>
        <sz val="10"/>
        <rFont val="宋体"/>
        <charset val="134"/>
      </rPr>
      <t>营改增对银行业的减税效应</t>
    </r>
    <r>
      <rPr>
        <sz val="10"/>
        <rFont val="Times New Roman"/>
        <charset val="134"/>
      </rPr>
      <t xml:space="preserve">
——</t>
    </r>
    <r>
      <rPr>
        <sz val="10"/>
        <rFont val="宋体"/>
        <charset val="134"/>
      </rPr>
      <t>基于中国</t>
    </r>
    <r>
      <rPr>
        <sz val="10"/>
        <rFont val="Times New Roman"/>
        <charset val="134"/>
      </rPr>
      <t>16</t>
    </r>
    <r>
      <rPr>
        <sz val="10"/>
        <rFont val="宋体"/>
        <charset val="134"/>
      </rPr>
      <t>家上市银行的经验数据</t>
    </r>
  </si>
  <si>
    <r>
      <rPr>
        <sz val="10"/>
        <rFont val="宋体"/>
        <charset val="134"/>
      </rPr>
      <t>许岑</t>
    </r>
  </si>
  <si>
    <t>ACYC2018135</t>
  </si>
  <si>
    <r>
      <rPr>
        <sz val="10"/>
        <rFont val="宋体"/>
        <charset val="134"/>
      </rPr>
      <t>国进民退视角下的银行绩效研究</t>
    </r>
  </si>
  <si>
    <r>
      <rPr>
        <sz val="10"/>
        <rFont val="宋体"/>
        <charset val="134"/>
      </rPr>
      <t>俞飞飞</t>
    </r>
  </si>
  <si>
    <r>
      <rPr>
        <sz val="10"/>
        <rFont val="宋体"/>
        <charset val="134"/>
      </rPr>
      <t>朱牧野</t>
    </r>
  </si>
  <si>
    <r>
      <rPr>
        <sz val="10"/>
        <rFont val="宋体"/>
        <charset val="134"/>
      </rPr>
      <t>李飞翔</t>
    </r>
  </si>
  <si>
    <t>ACYC2018136</t>
  </si>
  <si>
    <r>
      <rPr>
        <sz val="10"/>
        <rFont val="宋体"/>
        <charset val="134"/>
      </rPr>
      <t>基于供需视角下安徽省普惠金融发展水平的实证研究</t>
    </r>
  </si>
  <si>
    <r>
      <rPr>
        <sz val="10"/>
        <rFont val="宋体"/>
        <charset val="134"/>
      </rPr>
      <t>俞润洁</t>
    </r>
  </si>
  <si>
    <r>
      <rPr>
        <sz val="10"/>
        <rFont val="宋体"/>
        <charset val="134"/>
      </rPr>
      <t>江润霞</t>
    </r>
  </si>
  <si>
    <r>
      <rPr>
        <sz val="10"/>
        <rFont val="宋体"/>
        <charset val="134"/>
      </rPr>
      <t>陈运华</t>
    </r>
  </si>
  <si>
    <r>
      <rPr>
        <sz val="10"/>
        <rFont val="宋体"/>
        <charset val="134"/>
      </rPr>
      <t>李燕</t>
    </r>
  </si>
  <si>
    <t>ACYC2018139</t>
  </si>
  <si>
    <r>
      <rPr>
        <sz val="10"/>
        <rFont val="宋体"/>
        <charset val="134"/>
      </rPr>
      <t>农村金融对农业产业结构优化的影响研究</t>
    </r>
    <r>
      <rPr>
        <sz val="10"/>
        <rFont val="Times New Roman"/>
        <charset val="134"/>
      </rPr>
      <t>——</t>
    </r>
    <r>
      <rPr>
        <sz val="10"/>
        <rFont val="宋体"/>
        <charset val="134"/>
      </rPr>
      <t>以滁州市为例</t>
    </r>
  </si>
  <si>
    <t>ACYC2018140</t>
  </si>
  <si>
    <r>
      <rPr>
        <sz val="10"/>
        <rFont val="宋体"/>
        <charset val="134"/>
      </rPr>
      <t>经济学院</t>
    </r>
  </si>
  <si>
    <r>
      <rPr>
        <sz val="10"/>
        <color theme="1"/>
        <rFont val="宋体"/>
        <charset val="134"/>
      </rPr>
      <t>理论经济学</t>
    </r>
  </si>
  <si>
    <r>
      <rPr>
        <sz val="10"/>
        <rFont val="宋体"/>
        <charset val="134"/>
      </rPr>
      <t>新时代皖北地区高质量绿色发展模式的实现路径研究</t>
    </r>
  </si>
  <si>
    <r>
      <rPr>
        <sz val="10"/>
        <rFont val="宋体"/>
        <charset val="134"/>
      </rPr>
      <t>许俊鹏</t>
    </r>
  </si>
  <si>
    <t>刘柏阳</t>
  </si>
  <si>
    <r>
      <rPr>
        <sz val="10"/>
        <rFont val="宋体"/>
        <charset val="134"/>
      </rPr>
      <t>王鸽</t>
    </r>
  </si>
  <si>
    <r>
      <rPr>
        <sz val="10"/>
        <rFont val="宋体"/>
        <charset val="134"/>
      </rPr>
      <t>徐新淼</t>
    </r>
  </si>
  <si>
    <t>ACYC2018142</t>
  </si>
  <si>
    <r>
      <rPr>
        <sz val="10"/>
        <rFont val="宋体"/>
        <charset val="134"/>
      </rPr>
      <t>皖北农业产业化精准扶贫模式研究</t>
    </r>
  </si>
  <si>
    <r>
      <rPr>
        <sz val="10"/>
        <rFont val="宋体"/>
        <charset val="134"/>
      </rPr>
      <t>潘越</t>
    </r>
  </si>
  <si>
    <t>王鸽</t>
  </si>
  <si>
    <r>
      <rPr>
        <sz val="10"/>
        <rFont val="宋体"/>
        <charset val="134"/>
      </rPr>
      <t>李鹏</t>
    </r>
  </si>
  <si>
    <t>ACYC2018143</t>
  </si>
  <si>
    <r>
      <rPr>
        <sz val="10"/>
        <rFont val="宋体"/>
        <charset val="134"/>
      </rPr>
      <t>高质量发展视阈下皖北区域创新生态系统健康性评价及其可持续发展对策研究</t>
    </r>
  </si>
  <si>
    <t>潘越</t>
  </si>
  <si>
    <r>
      <rPr>
        <sz val="10"/>
        <rFont val="宋体"/>
        <charset val="134"/>
      </rPr>
      <t>吴慧梓</t>
    </r>
  </si>
  <si>
    <r>
      <rPr>
        <sz val="10"/>
        <rFont val="宋体"/>
        <charset val="134"/>
      </rPr>
      <t>谭雯</t>
    </r>
  </si>
  <si>
    <t>ACYC2018144</t>
  </si>
  <si>
    <r>
      <rPr>
        <sz val="10"/>
        <color theme="1"/>
        <rFont val="宋体"/>
        <charset val="134"/>
      </rPr>
      <t>区域经济学</t>
    </r>
  </si>
  <si>
    <r>
      <rPr>
        <sz val="10"/>
        <rFont val="宋体"/>
        <charset val="134"/>
      </rPr>
      <t>长江经济带经济增长质量与环境污染耦合优化研究</t>
    </r>
  </si>
  <si>
    <r>
      <rPr>
        <sz val="10"/>
        <rFont val="宋体"/>
        <charset val="134"/>
      </rPr>
      <t>韦薇</t>
    </r>
  </si>
  <si>
    <t>程路恒</t>
  </si>
  <si>
    <r>
      <rPr>
        <sz val="10"/>
        <rFont val="宋体"/>
        <charset val="134"/>
      </rPr>
      <t>张海朦</t>
    </r>
  </si>
  <si>
    <t>ACYC2018145</t>
  </si>
  <si>
    <r>
      <rPr>
        <sz val="10"/>
        <rFont val="宋体"/>
        <charset val="134"/>
      </rPr>
      <t>长三角城市群高铁路网通达性及经济联系格局分析</t>
    </r>
  </si>
  <si>
    <r>
      <rPr>
        <sz val="10"/>
        <rFont val="宋体"/>
        <charset val="134"/>
      </rPr>
      <t>岳悦</t>
    </r>
  </si>
  <si>
    <t>王瑜</t>
  </si>
  <si>
    <r>
      <rPr>
        <sz val="10"/>
        <rFont val="宋体"/>
        <charset val="134"/>
      </rPr>
      <t>李剑芳</t>
    </r>
  </si>
  <si>
    <r>
      <rPr>
        <sz val="10"/>
        <rFont val="宋体"/>
        <charset val="134"/>
      </rPr>
      <t>张闯玉</t>
    </r>
  </si>
  <si>
    <t>ACYC2018147</t>
  </si>
  <si>
    <r>
      <rPr>
        <sz val="10"/>
        <color theme="1"/>
        <rFont val="宋体"/>
        <charset val="134"/>
      </rPr>
      <t>国民经济学</t>
    </r>
  </si>
  <si>
    <r>
      <rPr>
        <sz val="10"/>
        <rFont val="宋体"/>
        <charset val="134"/>
      </rPr>
      <t>安徽省民营经济结构演进的效率分析</t>
    </r>
  </si>
  <si>
    <r>
      <rPr>
        <sz val="10"/>
        <rFont val="宋体"/>
        <charset val="134"/>
      </rPr>
      <t>刘士栋</t>
    </r>
  </si>
  <si>
    <t>吴慧展</t>
  </si>
  <si>
    <r>
      <rPr>
        <sz val="10"/>
        <rFont val="宋体"/>
        <charset val="134"/>
      </rPr>
      <t>黄振英</t>
    </r>
  </si>
  <si>
    <r>
      <rPr>
        <sz val="10"/>
        <rFont val="宋体"/>
        <charset val="134"/>
      </rPr>
      <t>谢云飞</t>
    </r>
  </si>
  <si>
    <r>
      <rPr>
        <sz val="10"/>
        <rFont val="宋体"/>
        <charset val="134"/>
      </rPr>
      <t>陆苗苗</t>
    </r>
  </si>
  <si>
    <t>ACYC2018149</t>
  </si>
  <si>
    <r>
      <rPr>
        <sz val="10"/>
        <rFont val="宋体"/>
        <charset val="134"/>
      </rPr>
      <t>乡村振兴战略下安徽省休闲农业发展路径研究</t>
    </r>
  </si>
  <si>
    <r>
      <rPr>
        <sz val="10"/>
        <rFont val="宋体"/>
        <charset val="134"/>
      </rPr>
      <t>宋啸天</t>
    </r>
  </si>
  <si>
    <t>黄凯</t>
  </si>
  <si>
    <r>
      <rPr>
        <sz val="10"/>
        <rFont val="宋体"/>
        <charset val="134"/>
      </rPr>
      <t>孙晓静</t>
    </r>
  </si>
  <si>
    <t>ACYC2018150</t>
  </si>
  <si>
    <r>
      <rPr>
        <sz val="10"/>
        <rFont val="宋体"/>
        <charset val="134"/>
      </rPr>
      <t>中国农业对外贸易环境污染的双向效应研究</t>
    </r>
  </si>
  <si>
    <r>
      <rPr>
        <sz val="10"/>
        <rFont val="宋体"/>
        <charset val="134"/>
      </rPr>
      <t>何维维</t>
    </r>
  </si>
  <si>
    <r>
      <rPr>
        <sz val="10"/>
        <rFont val="宋体"/>
        <charset val="134"/>
      </rPr>
      <t>马朝阳</t>
    </r>
  </si>
  <si>
    <t>ACYC2018151</t>
  </si>
  <si>
    <r>
      <rPr>
        <sz val="10"/>
        <rFont val="宋体"/>
        <charset val="134"/>
      </rPr>
      <t>房价分化对长三角城市群制造业集聚影响机理研究</t>
    </r>
  </si>
  <si>
    <r>
      <rPr>
        <sz val="10"/>
        <rFont val="宋体"/>
        <charset val="134"/>
      </rPr>
      <t>李淼淼</t>
    </r>
  </si>
  <si>
    <r>
      <rPr>
        <sz val="10"/>
        <rFont val="宋体"/>
        <charset val="134"/>
      </rPr>
      <t>黄振东</t>
    </r>
  </si>
  <si>
    <r>
      <rPr>
        <sz val="10"/>
        <rFont val="宋体"/>
        <charset val="134"/>
      </rPr>
      <t>邢皓</t>
    </r>
  </si>
  <si>
    <t>ACYC2018152</t>
  </si>
  <si>
    <r>
      <rPr>
        <sz val="10"/>
        <rFont val="宋体"/>
        <charset val="134"/>
      </rPr>
      <t>共享经济驱动皖北旅游业中高端化的机理与路径研究</t>
    </r>
  </si>
  <si>
    <t>马朝阳</t>
  </si>
  <si>
    <r>
      <rPr>
        <sz val="10"/>
        <rFont val="宋体"/>
        <charset val="134"/>
      </rPr>
      <t>张棋飞</t>
    </r>
  </si>
  <si>
    <t>ACYC2018153</t>
  </si>
  <si>
    <r>
      <rPr>
        <sz val="10"/>
        <rFont val="宋体"/>
        <charset val="134"/>
      </rPr>
      <t>淮河生态经济带绿色发展指数测度及空间分异分析</t>
    </r>
  </si>
  <si>
    <t>何维维</t>
  </si>
  <si>
    <t>ACYC2018154</t>
  </si>
  <si>
    <r>
      <rPr>
        <sz val="10"/>
        <rFont val="宋体"/>
        <charset val="134"/>
      </rPr>
      <t>公共服务对居民幸福感的影响</t>
    </r>
    <r>
      <rPr>
        <sz val="10"/>
        <rFont val="Times New Roman"/>
        <charset val="134"/>
      </rPr>
      <t>——</t>
    </r>
    <r>
      <rPr>
        <sz val="10"/>
        <rFont val="宋体"/>
        <charset val="134"/>
      </rPr>
      <t>基于</t>
    </r>
    <r>
      <rPr>
        <sz val="10"/>
        <rFont val="Times New Roman"/>
        <charset val="134"/>
      </rPr>
      <t>CGSS</t>
    </r>
    <r>
      <rPr>
        <sz val="10"/>
        <rFont val="宋体"/>
        <charset val="134"/>
      </rPr>
      <t>数据分析</t>
    </r>
  </si>
  <si>
    <t>张露梅</t>
  </si>
  <si>
    <t>ACYC2018155</t>
  </si>
  <si>
    <r>
      <rPr>
        <sz val="10"/>
        <rFont val="宋体"/>
        <charset val="134"/>
      </rPr>
      <t>长三角城市群房价分化影响因素研究</t>
    </r>
  </si>
  <si>
    <t>张小雨</t>
  </si>
  <si>
    <t>ACYC2018156</t>
  </si>
  <si>
    <r>
      <rPr>
        <sz val="10"/>
        <rFont val="宋体"/>
        <charset val="134"/>
      </rPr>
      <t>财政分权、地方创新与经济增长质量研究：理论机理与经验证据</t>
    </r>
  </si>
  <si>
    <t>唐金萍</t>
  </si>
  <si>
    <r>
      <rPr>
        <sz val="10"/>
        <rFont val="宋体"/>
        <charset val="134"/>
      </rPr>
      <t>李若晨</t>
    </r>
  </si>
  <si>
    <r>
      <rPr>
        <sz val="10"/>
        <rFont val="宋体"/>
        <charset val="134"/>
      </rPr>
      <t>张露梅</t>
    </r>
  </si>
  <si>
    <t>ACYC2018157</t>
  </si>
  <si>
    <r>
      <rPr>
        <sz val="10"/>
        <rFont val="宋体"/>
        <charset val="134"/>
      </rPr>
      <t>安徽农村生活垃圾污染现状及治理对策研究</t>
    </r>
  </si>
  <si>
    <r>
      <rPr>
        <sz val="10"/>
        <rFont val="宋体"/>
        <charset val="134"/>
      </rPr>
      <t>林云志</t>
    </r>
  </si>
  <si>
    <r>
      <rPr>
        <sz val="10"/>
        <rFont val="宋体"/>
        <charset val="134"/>
      </rPr>
      <t>梁岭</t>
    </r>
  </si>
  <si>
    <t>ACYC2018158</t>
  </si>
  <si>
    <r>
      <rPr>
        <sz val="10"/>
        <rFont val="宋体"/>
        <charset val="134"/>
      </rPr>
      <t>制造业绿色化发展</t>
    </r>
    <r>
      <rPr>
        <sz val="10"/>
        <rFont val="Times New Roman"/>
        <charset val="134"/>
      </rPr>
      <t>——“</t>
    </r>
    <r>
      <rPr>
        <sz val="10"/>
        <rFont val="宋体"/>
        <charset val="134"/>
      </rPr>
      <t>扩展的外部效应</t>
    </r>
    <r>
      <rPr>
        <sz val="10"/>
        <rFont val="Times New Roman"/>
        <charset val="134"/>
      </rPr>
      <t>”</t>
    </r>
    <r>
      <rPr>
        <sz val="10"/>
        <rFont val="宋体"/>
        <charset val="134"/>
      </rPr>
      <t>的计量研究</t>
    </r>
  </si>
  <si>
    <r>
      <rPr>
        <sz val="10"/>
        <rFont val="宋体"/>
        <charset val="134"/>
      </rPr>
      <t>吴慧展</t>
    </r>
  </si>
  <si>
    <t>刘士栋</t>
  </si>
  <si>
    <t>ACYC2018159</t>
  </si>
  <si>
    <r>
      <rPr>
        <sz val="10"/>
        <rFont val="宋体"/>
        <charset val="134"/>
      </rPr>
      <t>连片贫困地区普惠金融减贫机制与效果研究</t>
    </r>
  </si>
  <si>
    <t>李若晨</t>
  </si>
  <si>
    <r>
      <rPr>
        <sz val="10"/>
        <rFont val="宋体"/>
        <charset val="134"/>
      </rPr>
      <t>左天逸</t>
    </r>
  </si>
  <si>
    <t>ACYC2018161</t>
  </si>
  <si>
    <r>
      <rPr>
        <sz val="10"/>
        <rFont val="宋体"/>
        <charset val="134"/>
      </rPr>
      <t>产业升级对长江经济带经济增长质量的影响研究</t>
    </r>
  </si>
  <si>
    <r>
      <rPr>
        <sz val="10"/>
        <rFont val="宋体"/>
        <charset val="134"/>
      </rPr>
      <t>刘庆发</t>
    </r>
  </si>
  <si>
    <t>王琰</t>
  </si>
  <si>
    <r>
      <rPr>
        <sz val="10"/>
        <rFont val="宋体"/>
        <charset val="134"/>
      </rPr>
      <t>王敏丽</t>
    </r>
  </si>
  <si>
    <r>
      <rPr>
        <sz val="10"/>
        <rFont val="宋体"/>
        <charset val="134"/>
      </rPr>
      <t>张苑苑</t>
    </r>
  </si>
  <si>
    <t>ACYC2018162</t>
  </si>
  <si>
    <r>
      <rPr>
        <sz val="10"/>
        <rFont val="宋体"/>
        <charset val="134"/>
      </rPr>
      <t>革命老区乡村振兴的现代农业产业体系研究</t>
    </r>
    <r>
      <rPr>
        <sz val="10"/>
        <rFont val="Times New Roman"/>
        <charset val="134"/>
      </rPr>
      <t>——</t>
    </r>
    <r>
      <rPr>
        <sz val="10"/>
        <rFont val="宋体"/>
        <charset val="134"/>
      </rPr>
      <t>以大别山区为例</t>
    </r>
  </si>
  <si>
    <r>
      <rPr>
        <sz val="10"/>
        <rFont val="宋体"/>
        <charset val="134"/>
      </rPr>
      <t>赵子青</t>
    </r>
  </si>
  <si>
    <t>冯成楠</t>
  </si>
  <si>
    <r>
      <rPr>
        <sz val="10"/>
        <rFont val="宋体"/>
        <charset val="134"/>
      </rPr>
      <t>孙晶晶</t>
    </r>
  </si>
  <si>
    <r>
      <rPr>
        <sz val="10"/>
        <rFont val="宋体"/>
        <charset val="134"/>
      </rPr>
      <t>倪修凤</t>
    </r>
  </si>
  <si>
    <t>ACYC2018164</t>
  </si>
  <si>
    <r>
      <rPr>
        <sz val="10"/>
        <rFont val="宋体"/>
        <charset val="134"/>
      </rPr>
      <t>安徽省承接长三角产业转移梯度问题研究</t>
    </r>
  </si>
  <si>
    <r>
      <rPr>
        <sz val="10"/>
        <rFont val="宋体"/>
        <charset val="134"/>
      </rPr>
      <t>年庆顺</t>
    </r>
  </si>
  <si>
    <t>刘庆发</t>
  </si>
  <si>
    <r>
      <rPr>
        <sz val="10"/>
        <rFont val="宋体"/>
        <charset val="134"/>
      </rPr>
      <t>葛帅</t>
    </r>
  </si>
  <si>
    <t>ACYC2018165</t>
  </si>
  <si>
    <r>
      <rPr>
        <sz val="10"/>
        <rFont val="宋体"/>
        <charset val="134"/>
      </rPr>
      <t>基于铁路客运流的淮河生态经济带空间联系及网络结构</t>
    </r>
  </si>
  <si>
    <r>
      <rPr>
        <sz val="10"/>
        <rFont val="宋体"/>
        <charset val="134"/>
      </rPr>
      <t>王梦伟</t>
    </r>
  </si>
  <si>
    <t>王敏丽</t>
  </si>
  <si>
    <t>ACYC2018166</t>
  </si>
  <si>
    <r>
      <rPr>
        <sz val="10"/>
        <rFont val="宋体"/>
        <charset val="134"/>
      </rPr>
      <t>新生代农民工消费行为研究</t>
    </r>
  </si>
  <si>
    <t>方建</t>
  </si>
  <si>
    <r>
      <rPr>
        <sz val="10"/>
        <rFont val="宋体"/>
        <charset val="134"/>
      </rPr>
      <t>王琰</t>
    </r>
  </si>
  <si>
    <t>ACYC2018167</t>
  </si>
  <si>
    <r>
      <rPr>
        <sz val="10"/>
        <rFont val="宋体"/>
        <charset val="134"/>
      </rPr>
      <t>异质型人力资本与长江经济带产业结构升级</t>
    </r>
  </si>
  <si>
    <r>
      <rPr>
        <sz val="10"/>
        <rFont val="宋体"/>
        <charset val="134"/>
      </rPr>
      <t>王恩慧</t>
    </r>
  </si>
  <si>
    <t>ACYC2018168</t>
  </si>
  <si>
    <t>统计与应用数学学院</t>
  </si>
  <si>
    <t>应用统计</t>
  </si>
  <si>
    <t>基于命令控制型的环境政策效应分析</t>
  </si>
  <si>
    <t>张思思</t>
  </si>
  <si>
    <t>王梦伟</t>
  </si>
  <si>
    <t>胡正陶</t>
  </si>
  <si>
    <t>吴飞</t>
  </si>
  <si>
    <t>ACYC2018169</t>
  </si>
  <si>
    <r>
      <rPr>
        <sz val="10"/>
        <color theme="1"/>
        <rFont val="宋体"/>
        <charset val="134"/>
      </rPr>
      <t>统计学</t>
    </r>
  </si>
  <si>
    <r>
      <rPr>
        <sz val="10"/>
        <rFont val="宋体"/>
        <charset val="134"/>
      </rPr>
      <t>我国区域经济发展新旧动能转换机制研究</t>
    </r>
    <r>
      <rPr>
        <sz val="10"/>
        <rFont val="Times New Roman"/>
        <charset val="134"/>
      </rPr>
      <t>—</t>
    </r>
    <r>
      <rPr>
        <sz val="10"/>
        <rFont val="宋体"/>
        <charset val="134"/>
      </rPr>
      <t>基于供需</t>
    </r>
    <r>
      <rPr>
        <sz val="10"/>
        <rFont val="Times New Roman"/>
        <charset val="134"/>
      </rPr>
      <t>“</t>
    </r>
    <r>
      <rPr>
        <sz val="10"/>
        <rFont val="宋体"/>
        <charset val="134"/>
      </rPr>
      <t>双轮驱动</t>
    </r>
    <r>
      <rPr>
        <sz val="10"/>
        <rFont val="Times New Roman"/>
        <charset val="134"/>
      </rPr>
      <t>”</t>
    </r>
    <r>
      <rPr>
        <sz val="10"/>
        <rFont val="宋体"/>
        <charset val="134"/>
      </rPr>
      <t>分析</t>
    </r>
  </si>
  <si>
    <r>
      <rPr>
        <sz val="10"/>
        <rFont val="宋体"/>
        <charset val="134"/>
      </rPr>
      <t>余功菊</t>
    </r>
  </si>
  <si>
    <t>戴文磊</t>
  </si>
  <si>
    <r>
      <rPr>
        <sz val="10"/>
        <rFont val="宋体"/>
        <charset val="134"/>
      </rPr>
      <t>束云霞</t>
    </r>
  </si>
  <si>
    <r>
      <rPr>
        <sz val="10"/>
        <rFont val="宋体"/>
        <charset val="134"/>
      </rPr>
      <t>张睿雯</t>
    </r>
  </si>
  <si>
    <t>ACYC2018170</t>
  </si>
  <si>
    <r>
      <rPr>
        <sz val="10"/>
        <color theme="1"/>
        <rFont val="宋体"/>
        <charset val="134"/>
      </rPr>
      <t>数量经济学</t>
    </r>
  </si>
  <si>
    <r>
      <rPr>
        <sz val="10"/>
        <rFont val="宋体"/>
        <charset val="134"/>
      </rPr>
      <t>大数据对中国宏观经济总量预测的影响</t>
    </r>
    <r>
      <rPr>
        <sz val="10"/>
        <rFont val="Times New Roman"/>
        <charset val="134"/>
      </rPr>
      <t>——</t>
    </r>
    <r>
      <rPr>
        <sz val="10"/>
        <rFont val="宋体"/>
        <charset val="134"/>
      </rPr>
      <t>基于桥梁等式模型</t>
    </r>
  </si>
  <si>
    <r>
      <rPr>
        <sz val="10"/>
        <rFont val="宋体"/>
        <charset val="134"/>
      </rPr>
      <t>来奥林</t>
    </r>
  </si>
  <si>
    <r>
      <rPr>
        <sz val="10"/>
        <rFont val="宋体"/>
        <charset val="134"/>
      </rPr>
      <t>李晓智</t>
    </r>
  </si>
  <si>
    <t>ACYC2018171</t>
  </si>
  <si>
    <r>
      <rPr>
        <sz val="10"/>
        <rFont val="Times New Roman"/>
        <charset val="134"/>
      </rPr>
      <t>“</t>
    </r>
    <r>
      <rPr>
        <sz val="10"/>
        <rFont val="宋体"/>
        <charset val="134"/>
      </rPr>
      <t>互联网</t>
    </r>
    <r>
      <rPr>
        <sz val="10"/>
        <rFont val="Times New Roman"/>
        <charset val="134"/>
      </rPr>
      <t>+</t>
    </r>
    <r>
      <rPr>
        <sz val="10"/>
        <rFont val="宋体"/>
        <charset val="134"/>
      </rPr>
      <t>特色产业</t>
    </r>
    <r>
      <rPr>
        <sz val="10"/>
        <rFont val="Times New Roman"/>
        <charset val="134"/>
      </rPr>
      <t>”</t>
    </r>
    <r>
      <rPr>
        <sz val="10"/>
        <rFont val="宋体"/>
        <charset val="134"/>
      </rPr>
      <t>扶贫机制及效应分析</t>
    </r>
    <r>
      <rPr>
        <sz val="10"/>
        <rFont val="Times New Roman"/>
        <charset val="134"/>
      </rPr>
      <t>——</t>
    </r>
    <r>
      <rPr>
        <sz val="10"/>
        <rFont val="宋体"/>
        <charset val="134"/>
      </rPr>
      <t>以长丰县草莓产业为例</t>
    </r>
  </si>
  <si>
    <r>
      <rPr>
        <sz val="10"/>
        <rFont val="宋体"/>
        <charset val="134"/>
      </rPr>
      <t>许露露</t>
    </r>
  </si>
  <si>
    <r>
      <rPr>
        <sz val="10"/>
        <rFont val="宋体"/>
        <charset val="134"/>
      </rPr>
      <t>游文倩</t>
    </r>
  </si>
  <si>
    <r>
      <rPr>
        <sz val="10"/>
        <rFont val="宋体"/>
        <charset val="134"/>
      </rPr>
      <t>余凡</t>
    </r>
  </si>
  <si>
    <t>ACYC2018172</t>
  </si>
  <si>
    <r>
      <rPr>
        <sz val="10"/>
        <rFont val="宋体"/>
        <charset val="134"/>
      </rPr>
      <t>县域经济、资源配置与脱贫攻坚</t>
    </r>
    <r>
      <rPr>
        <sz val="10"/>
        <rFont val="Times New Roman"/>
        <charset val="134"/>
      </rPr>
      <t xml:space="preserve"> ——</t>
    </r>
    <r>
      <rPr>
        <sz val="10"/>
        <rFont val="宋体"/>
        <charset val="134"/>
      </rPr>
      <t>高铁开通效应研究</t>
    </r>
  </si>
  <si>
    <t>孙晶晶</t>
  </si>
  <si>
    <r>
      <rPr>
        <sz val="10"/>
        <rFont val="宋体"/>
        <charset val="134"/>
      </rPr>
      <t>袁德娟</t>
    </r>
  </si>
  <si>
    <t>ACYC2018173</t>
  </si>
  <si>
    <r>
      <rPr>
        <sz val="10"/>
        <color theme="1"/>
        <rFont val="宋体"/>
        <charset val="134"/>
      </rPr>
      <t>应用统计</t>
    </r>
  </si>
  <si>
    <r>
      <rPr>
        <sz val="10"/>
        <rFont val="宋体"/>
        <charset val="134"/>
      </rPr>
      <t>异常值检测方法的研究与应用</t>
    </r>
  </si>
  <si>
    <r>
      <rPr>
        <sz val="10"/>
        <rFont val="宋体"/>
        <charset val="134"/>
      </rPr>
      <t>陈旭</t>
    </r>
  </si>
  <si>
    <t>赵子青</t>
  </si>
  <si>
    <r>
      <rPr>
        <sz val="10"/>
        <rFont val="宋体"/>
        <charset val="134"/>
      </rPr>
      <t>陈刘慕睿</t>
    </r>
  </si>
  <si>
    <r>
      <rPr>
        <sz val="10"/>
        <rFont val="宋体"/>
        <charset val="134"/>
      </rPr>
      <t>胡云豹</t>
    </r>
  </si>
  <si>
    <t>ACYC2018174</t>
  </si>
  <si>
    <r>
      <rPr>
        <sz val="10"/>
        <rFont val="宋体"/>
        <charset val="134"/>
      </rPr>
      <t>华东地区</t>
    </r>
    <r>
      <rPr>
        <sz val="10"/>
        <rFont val="Times New Roman"/>
        <charset val="134"/>
      </rPr>
      <t>R&amp;D</t>
    </r>
    <r>
      <rPr>
        <sz val="10"/>
        <rFont val="宋体"/>
        <charset val="134"/>
      </rPr>
      <t>溢出效应的空间计量分析</t>
    </r>
  </si>
  <si>
    <r>
      <rPr>
        <sz val="10"/>
        <rFont val="宋体"/>
        <charset val="134"/>
      </rPr>
      <t>郑成</t>
    </r>
  </si>
  <si>
    <r>
      <rPr>
        <sz val="10"/>
        <rFont val="宋体"/>
        <charset val="134"/>
      </rPr>
      <t>任利平</t>
    </r>
  </si>
  <si>
    <r>
      <rPr>
        <sz val="10"/>
        <rFont val="宋体"/>
        <charset val="134"/>
      </rPr>
      <t>李月侠</t>
    </r>
  </si>
  <si>
    <t>ACYC2018175</t>
  </si>
  <si>
    <r>
      <rPr>
        <sz val="10"/>
        <rFont val="宋体"/>
        <charset val="134"/>
      </rPr>
      <t>淮河生态经济带绿色发展评价研究</t>
    </r>
  </si>
  <si>
    <r>
      <rPr>
        <sz val="10"/>
        <rFont val="宋体"/>
        <charset val="134"/>
      </rPr>
      <t>王飞虎</t>
    </r>
  </si>
  <si>
    <r>
      <rPr>
        <sz val="10"/>
        <rFont val="宋体"/>
        <charset val="134"/>
      </rPr>
      <t>卢家鑫</t>
    </r>
  </si>
  <si>
    <t>ACYC2018176</t>
  </si>
  <si>
    <r>
      <rPr>
        <sz val="10"/>
        <rFont val="宋体"/>
        <charset val="134"/>
      </rPr>
      <t>基于</t>
    </r>
    <r>
      <rPr>
        <sz val="10"/>
        <rFont val="Times New Roman"/>
        <charset val="134"/>
      </rPr>
      <t>DEA</t>
    </r>
    <r>
      <rPr>
        <sz val="10"/>
        <rFont val="宋体"/>
        <charset val="134"/>
      </rPr>
      <t>模型的区域技术创新效率评价</t>
    </r>
    <r>
      <rPr>
        <sz val="10"/>
        <rFont val="Times New Roman"/>
        <charset val="134"/>
      </rPr>
      <t>——</t>
    </r>
    <r>
      <rPr>
        <sz val="10"/>
        <rFont val="宋体"/>
        <charset val="134"/>
      </rPr>
      <t>以安徽长三角城市群为例</t>
    </r>
  </si>
  <si>
    <r>
      <rPr>
        <sz val="10"/>
        <rFont val="宋体"/>
        <charset val="134"/>
      </rPr>
      <t>王彤</t>
    </r>
  </si>
  <si>
    <r>
      <rPr>
        <sz val="10"/>
        <rFont val="宋体"/>
        <charset val="134"/>
      </rPr>
      <t>孙娴</t>
    </r>
  </si>
  <si>
    <r>
      <rPr>
        <sz val="10"/>
        <rFont val="宋体"/>
        <charset val="134"/>
      </rPr>
      <t>陈婷婷</t>
    </r>
  </si>
  <si>
    <t>ACYC2018177</t>
  </si>
  <si>
    <r>
      <rPr>
        <sz val="10"/>
        <rFont val="宋体"/>
        <charset val="134"/>
      </rPr>
      <t>两控区政策对我国二氧化硫减排的影响</t>
    </r>
    <r>
      <rPr>
        <sz val="10"/>
        <rFont val="Times New Roman"/>
        <charset val="134"/>
      </rPr>
      <t>—</t>
    </r>
    <r>
      <rPr>
        <sz val="10"/>
        <rFont val="宋体"/>
        <charset val="134"/>
      </rPr>
      <t>基于双重差分法的研究</t>
    </r>
  </si>
  <si>
    <r>
      <rPr>
        <sz val="10"/>
        <rFont val="宋体"/>
        <charset val="134"/>
      </rPr>
      <t>甄巧</t>
    </r>
  </si>
  <si>
    <t>ACYC2018179</t>
  </si>
  <si>
    <r>
      <rPr>
        <sz val="10"/>
        <rFont val="宋体"/>
        <charset val="134"/>
      </rPr>
      <t>基于</t>
    </r>
    <r>
      <rPr>
        <sz val="10"/>
        <rFont val="Times New Roman"/>
        <charset val="134"/>
      </rPr>
      <t>ARIMA</t>
    </r>
    <r>
      <rPr>
        <sz val="10"/>
        <rFont val="宋体"/>
        <charset val="134"/>
      </rPr>
      <t>模型和时间序列分解法对我国狂犬病的实证研究</t>
    </r>
  </si>
  <si>
    <r>
      <rPr>
        <sz val="10"/>
        <rFont val="宋体"/>
        <charset val="134"/>
      </rPr>
      <t>张敏</t>
    </r>
  </si>
  <si>
    <r>
      <rPr>
        <sz val="10"/>
        <rFont val="宋体"/>
        <charset val="134"/>
      </rPr>
      <t>彭羽</t>
    </r>
  </si>
  <si>
    <t>ACYC2018180</t>
  </si>
  <si>
    <r>
      <rPr>
        <sz val="10"/>
        <rFont val="宋体"/>
        <charset val="134"/>
      </rPr>
      <t>基于耦合度协调模型的新型城镇化协调性的测度</t>
    </r>
    <r>
      <rPr>
        <sz val="10"/>
        <rFont val="Times New Roman"/>
        <charset val="134"/>
      </rPr>
      <t>——</t>
    </r>
    <r>
      <rPr>
        <sz val="10"/>
        <rFont val="宋体"/>
        <charset val="134"/>
      </rPr>
      <t>以江苏省为例</t>
    </r>
  </si>
  <si>
    <t>ACYC2018181</t>
  </si>
  <si>
    <r>
      <rPr>
        <sz val="10"/>
        <rFont val="宋体"/>
        <charset val="134"/>
      </rPr>
      <t>数字创意产业对我国经济发展的影响研究</t>
    </r>
  </si>
  <si>
    <r>
      <rPr>
        <sz val="10"/>
        <rFont val="宋体"/>
        <charset val="134"/>
      </rPr>
      <t>许杨</t>
    </r>
  </si>
  <si>
    <t>ACYC2018182</t>
  </si>
  <si>
    <r>
      <rPr>
        <sz val="10"/>
        <rFont val="宋体"/>
        <charset val="134"/>
      </rPr>
      <t>贫困代际传递内生原因和破解途径</t>
    </r>
    <r>
      <rPr>
        <sz val="10"/>
        <rFont val="Times New Roman"/>
        <charset val="134"/>
      </rPr>
      <t>—</t>
    </r>
    <r>
      <rPr>
        <sz val="10"/>
        <rFont val="宋体"/>
        <charset val="134"/>
      </rPr>
      <t>以安徽为例</t>
    </r>
  </si>
  <si>
    <t>ACYC2018183</t>
  </si>
  <si>
    <r>
      <rPr>
        <sz val="10"/>
        <rFont val="宋体"/>
        <charset val="134"/>
      </rPr>
      <t>安徽省高校科技成果转化效率演变及影响因素研究</t>
    </r>
  </si>
  <si>
    <t>ACYC2018184</t>
  </si>
  <si>
    <r>
      <rPr>
        <sz val="10"/>
        <rFont val="宋体"/>
        <charset val="134"/>
      </rPr>
      <t>淮河生态经济带碳排放效率时空分布特征及影响因素研究</t>
    </r>
  </si>
  <si>
    <r>
      <rPr>
        <sz val="10"/>
        <rFont val="宋体"/>
        <charset val="134"/>
      </rPr>
      <t>田理</t>
    </r>
  </si>
  <si>
    <r>
      <rPr>
        <sz val="10"/>
        <rFont val="宋体"/>
        <charset val="134"/>
      </rPr>
      <t>余欢</t>
    </r>
  </si>
  <si>
    <t>ACYC2018185</t>
  </si>
  <si>
    <r>
      <rPr>
        <sz val="10"/>
        <rFont val="宋体"/>
        <charset val="134"/>
      </rPr>
      <t>长三角地区生态效率及其影响因素研究</t>
    </r>
    <r>
      <rPr>
        <sz val="10"/>
        <rFont val="Times New Roman"/>
        <charset val="134"/>
      </rPr>
      <t>——</t>
    </r>
    <r>
      <rPr>
        <sz val="10"/>
        <rFont val="宋体"/>
        <charset val="134"/>
      </rPr>
      <t>基于非期望产出的</t>
    </r>
    <r>
      <rPr>
        <sz val="10"/>
        <rFont val="Times New Roman"/>
        <charset val="134"/>
      </rPr>
      <t>SBM</t>
    </r>
    <r>
      <rPr>
        <sz val="10"/>
        <rFont val="宋体"/>
        <charset val="134"/>
      </rPr>
      <t>模型</t>
    </r>
  </si>
  <si>
    <t>ACYC2018186</t>
  </si>
  <si>
    <r>
      <rPr>
        <sz val="10"/>
        <rFont val="宋体"/>
        <charset val="134"/>
      </rPr>
      <t>基于神经网络的现代农产品运输水平综合评价与优化研究</t>
    </r>
  </si>
  <si>
    <t>ACYC2018187</t>
  </si>
  <si>
    <r>
      <rPr>
        <sz val="10"/>
        <rFont val="宋体"/>
        <charset val="134"/>
      </rPr>
      <t>中国区域间经济贸易估计</t>
    </r>
  </si>
  <si>
    <r>
      <rPr>
        <sz val="10"/>
        <rFont val="宋体"/>
        <charset val="134"/>
      </rPr>
      <t>何筱颖</t>
    </r>
  </si>
  <si>
    <t>ACYC2018188</t>
  </si>
  <si>
    <r>
      <rPr>
        <sz val="10"/>
        <rFont val="宋体"/>
        <charset val="134"/>
      </rPr>
      <t>民营经济对经济发展影响效应的空间异质性分析</t>
    </r>
  </si>
  <si>
    <r>
      <rPr>
        <sz val="10"/>
        <rFont val="宋体"/>
        <charset val="134"/>
      </rPr>
      <t>徐敏</t>
    </r>
  </si>
  <si>
    <t>ACYC2018189</t>
  </si>
  <si>
    <r>
      <rPr>
        <sz val="10"/>
        <rFont val="宋体"/>
        <charset val="134"/>
      </rPr>
      <t>组合预测模型在我国</t>
    </r>
    <r>
      <rPr>
        <sz val="10"/>
        <rFont val="Times New Roman"/>
        <charset val="134"/>
      </rPr>
      <t>CPI</t>
    </r>
    <r>
      <rPr>
        <sz val="10"/>
        <rFont val="宋体"/>
        <charset val="134"/>
      </rPr>
      <t>预测中的应用</t>
    </r>
  </si>
  <si>
    <r>
      <rPr>
        <sz val="10"/>
        <rFont val="宋体"/>
        <charset val="134"/>
      </rPr>
      <t>董天智</t>
    </r>
  </si>
  <si>
    <r>
      <rPr>
        <sz val="10"/>
        <rFont val="宋体"/>
        <charset val="134"/>
      </rPr>
      <t>杨海燕</t>
    </r>
  </si>
  <si>
    <r>
      <rPr>
        <sz val="10"/>
        <rFont val="宋体"/>
        <charset val="134"/>
      </rPr>
      <t>曾秀云</t>
    </r>
  </si>
  <si>
    <t>ACYC2018190</t>
  </si>
  <si>
    <r>
      <rPr>
        <sz val="10"/>
        <rFont val="宋体"/>
        <charset val="134"/>
      </rPr>
      <t>互联网金融与传统金融上市公司经营绩效对比研究</t>
    </r>
  </si>
  <si>
    <r>
      <rPr>
        <sz val="10"/>
        <rFont val="宋体"/>
        <charset val="134"/>
      </rPr>
      <t>邱睿</t>
    </r>
  </si>
  <si>
    <t>ACYC2018191</t>
  </si>
  <si>
    <r>
      <rPr>
        <sz val="10"/>
        <rFont val="宋体"/>
        <charset val="134"/>
      </rPr>
      <t>安徽省精准扶贫绩效评价研究</t>
    </r>
    <r>
      <rPr>
        <sz val="10"/>
        <rFont val="Times New Roman"/>
        <charset val="134"/>
      </rPr>
      <t>—</t>
    </r>
    <r>
      <rPr>
        <sz val="10"/>
        <rFont val="宋体"/>
        <charset val="134"/>
      </rPr>
      <t>基于省级扶贫开发重点县</t>
    </r>
  </si>
  <si>
    <r>
      <rPr>
        <sz val="10"/>
        <rFont val="宋体"/>
        <charset val="134"/>
      </rPr>
      <t>江艳婷</t>
    </r>
  </si>
  <si>
    <r>
      <rPr>
        <sz val="10"/>
        <rFont val="宋体"/>
        <charset val="134"/>
      </rPr>
      <t>何昕宇</t>
    </r>
  </si>
  <si>
    <r>
      <rPr>
        <sz val="10"/>
        <rFont val="宋体"/>
        <charset val="134"/>
      </rPr>
      <t>林宝梅</t>
    </r>
  </si>
  <si>
    <t>ACYC2018192</t>
  </si>
  <si>
    <r>
      <rPr>
        <sz val="10"/>
        <rFont val="Times New Roman"/>
        <charset val="134"/>
      </rPr>
      <t>OFDI</t>
    </r>
    <r>
      <rPr>
        <sz val="10"/>
        <rFont val="宋体"/>
        <charset val="134"/>
      </rPr>
      <t>逆向技术溢出对产业结构升级的影响</t>
    </r>
    <r>
      <rPr>
        <sz val="10"/>
        <rFont val="Times New Roman"/>
        <charset val="134"/>
      </rPr>
      <t xml:space="preserve">
             —</t>
    </r>
    <r>
      <rPr>
        <sz val="10"/>
        <rFont val="宋体"/>
        <charset val="134"/>
      </rPr>
      <t>基于</t>
    </r>
    <r>
      <rPr>
        <sz val="10"/>
        <rFont val="Times New Roman"/>
        <charset val="134"/>
      </rPr>
      <t>“</t>
    </r>
    <r>
      <rPr>
        <sz val="10"/>
        <rFont val="宋体"/>
        <charset val="134"/>
      </rPr>
      <t>一带一路</t>
    </r>
    <r>
      <rPr>
        <sz val="10"/>
        <rFont val="Times New Roman"/>
        <charset val="134"/>
      </rPr>
      <t>”</t>
    </r>
    <r>
      <rPr>
        <sz val="10"/>
        <rFont val="宋体"/>
        <charset val="134"/>
      </rPr>
      <t>沿线国实证分析</t>
    </r>
  </si>
  <si>
    <r>
      <rPr>
        <sz val="10"/>
        <rFont val="宋体"/>
        <charset val="134"/>
      </rPr>
      <t>吴童</t>
    </r>
  </si>
  <si>
    <t>ACYC2018193</t>
  </si>
  <si>
    <r>
      <rPr>
        <sz val="10"/>
        <rFont val="宋体"/>
        <charset val="134"/>
      </rPr>
      <t>中国居民多代际收入流动计量及传递机制研究</t>
    </r>
  </si>
  <si>
    <r>
      <rPr>
        <sz val="10"/>
        <rFont val="宋体"/>
        <charset val="134"/>
      </rPr>
      <t>卫兰</t>
    </r>
  </si>
  <si>
    <t>ACYC2018194</t>
  </si>
  <si>
    <r>
      <rPr>
        <sz val="10"/>
        <rFont val="宋体"/>
        <charset val="134"/>
      </rPr>
      <t>基于极值理论的我国金融机构风险防范研究</t>
    </r>
  </si>
  <si>
    <r>
      <rPr>
        <sz val="10"/>
        <rFont val="宋体"/>
        <charset val="134"/>
      </rPr>
      <t>段广茹</t>
    </r>
  </si>
  <si>
    <r>
      <rPr>
        <sz val="10"/>
        <rFont val="宋体"/>
        <charset val="134"/>
      </rPr>
      <t>范国星</t>
    </r>
  </si>
  <si>
    <r>
      <rPr>
        <sz val="10"/>
        <rFont val="宋体"/>
        <charset val="134"/>
      </rPr>
      <t>谢钱姣</t>
    </r>
  </si>
  <si>
    <t>ACYC2018195</t>
  </si>
  <si>
    <r>
      <rPr>
        <sz val="10"/>
        <rFont val="宋体"/>
        <charset val="134"/>
      </rPr>
      <t>基于</t>
    </r>
    <r>
      <rPr>
        <sz val="10"/>
        <rFont val="Times New Roman"/>
        <charset val="134"/>
      </rPr>
      <t>ARIMA</t>
    </r>
    <r>
      <rPr>
        <sz val="10"/>
        <rFont val="宋体"/>
        <charset val="134"/>
      </rPr>
      <t>模型的蚌埠市空气质量研究</t>
    </r>
  </si>
  <si>
    <r>
      <rPr>
        <sz val="10"/>
        <rFont val="宋体"/>
        <charset val="134"/>
      </rPr>
      <t>陈睿玉</t>
    </r>
  </si>
  <si>
    <r>
      <rPr>
        <sz val="10"/>
        <rFont val="宋体"/>
        <charset val="134"/>
      </rPr>
      <t>季敏</t>
    </r>
  </si>
  <si>
    <t>ACYC2018196</t>
  </si>
  <si>
    <r>
      <rPr>
        <sz val="10"/>
        <rFont val="宋体"/>
        <charset val="134"/>
      </rPr>
      <t>长江经济带的高质量发展评价研究</t>
    </r>
  </si>
  <si>
    <r>
      <rPr>
        <sz val="10"/>
        <rFont val="宋体"/>
        <charset val="134"/>
      </rPr>
      <t>段东</t>
    </r>
  </si>
  <si>
    <r>
      <rPr>
        <sz val="10"/>
        <rFont val="宋体"/>
        <charset val="134"/>
      </rPr>
      <t>夏杰</t>
    </r>
  </si>
  <si>
    <r>
      <rPr>
        <sz val="10"/>
        <rFont val="宋体"/>
        <charset val="134"/>
      </rPr>
      <t>王志建</t>
    </r>
  </si>
  <si>
    <t>ACYC2018197</t>
  </si>
  <si>
    <r>
      <rPr>
        <sz val="10"/>
        <rFont val="宋体"/>
        <charset val="134"/>
      </rPr>
      <t>区域乡村振兴统计监测和评价研究</t>
    </r>
  </si>
  <si>
    <r>
      <rPr>
        <sz val="10"/>
        <rFont val="宋体"/>
        <charset val="134"/>
      </rPr>
      <t>陆玉玲</t>
    </r>
  </si>
  <si>
    <t>ACYC2018198</t>
  </si>
  <si>
    <r>
      <rPr>
        <sz val="10"/>
        <rFont val="宋体"/>
        <charset val="134"/>
      </rPr>
      <t>中国经济增长和环境规制对雾霾污染的影响</t>
    </r>
    <r>
      <rPr>
        <sz val="10"/>
        <rFont val="Times New Roman"/>
        <charset val="134"/>
      </rPr>
      <t xml:space="preserve">—
</t>
    </r>
    <r>
      <rPr>
        <sz val="10"/>
        <rFont val="宋体"/>
        <charset val="134"/>
      </rPr>
      <t>基于地级市面板数据的实证研究</t>
    </r>
  </si>
  <si>
    <t>ACYC2018199</t>
  </si>
  <si>
    <t>统计学</t>
  </si>
  <si>
    <t>开放条件下考虑政府行为的土地价格研究</t>
  </si>
  <si>
    <t>谢钱姣</t>
  </si>
  <si>
    <t>章琛</t>
  </si>
  <si>
    <t>陆玉玲</t>
  </si>
  <si>
    <t>陈睿玉</t>
  </si>
  <si>
    <t>ACYC2018200</t>
  </si>
  <si>
    <r>
      <rPr>
        <sz val="10"/>
        <rFont val="宋体"/>
        <charset val="134"/>
      </rPr>
      <t>工商管理学院</t>
    </r>
  </si>
  <si>
    <r>
      <rPr>
        <sz val="10"/>
        <color theme="1"/>
        <rFont val="宋体"/>
        <charset val="134"/>
      </rPr>
      <t>企业管理</t>
    </r>
  </si>
  <si>
    <r>
      <rPr>
        <sz val="10"/>
        <rFont val="宋体"/>
        <charset val="134"/>
      </rPr>
      <t>知识型员工的组织支持感对其建言行为影响的研究</t>
    </r>
    <r>
      <rPr>
        <sz val="10"/>
        <rFont val="Times New Roman"/>
        <charset val="134"/>
      </rPr>
      <t>-</t>
    </r>
    <r>
      <rPr>
        <sz val="10"/>
        <rFont val="宋体"/>
        <charset val="134"/>
      </rPr>
      <t>以工作投入为中介</t>
    </r>
  </si>
  <si>
    <r>
      <rPr>
        <sz val="10"/>
        <rFont val="宋体"/>
        <charset val="134"/>
      </rPr>
      <t>刘尉</t>
    </r>
  </si>
  <si>
    <r>
      <rPr>
        <sz val="10"/>
        <rFont val="宋体"/>
        <charset val="134"/>
      </rPr>
      <t>郭雯洁</t>
    </r>
  </si>
  <si>
    <r>
      <rPr>
        <sz val="10"/>
        <rFont val="宋体"/>
        <charset val="134"/>
      </rPr>
      <t>胡正陶</t>
    </r>
  </si>
  <si>
    <t>ACYC2018202</t>
  </si>
  <si>
    <r>
      <rPr>
        <sz val="10"/>
        <color theme="1"/>
        <rFont val="宋体"/>
        <charset val="134"/>
      </rPr>
      <t>工商管理</t>
    </r>
  </si>
  <si>
    <r>
      <rPr>
        <sz val="10"/>
        <rFont val="宋体"/>
        <charset val="134"/>
      </rPr>
      <t>基于共享经济的滴滴出行商业模式改进研究</t>
    </r>
  </si>
  <si>
    <r>
      <rPr>
        <sz val="10"/>
        <rFont val="宋体"/>
        <charset val="134"/>
      </rPr>
      <t>张旭文</t>
    </r>
  </si>
  <si>
    <r>
      <rPr>
        <sz val="10"/>
        <rFont val="宋体"/>
        <charset val="134"/>
      </rPr>
      <t>谢红</t>
    </r>
  </si>
  <si>
    <r>
      <rPr>
        <sz val="10"/>
        <rFont val="宋体"/>
        <charset val="134"/>
      </rPr>
      <t>沈路</t>
    </r>
  </si>
  <si>
    <t>ACYC2018204</t>
  </si>
  <si>
    <r>
      <rPr>
        <sz val="10"/>
        <color theme="1"/>
        <rFont val="宋体"/>
        <charset val="134"/>
      </rPr>
      <t>物流管理与电子商务</t>
    </r>
  </si>
  <si>
    <r>
      <rPr>
        <sz val="10"/>
        <rFont val="宋体"/>
        <charset val="134"/>
      </rPr>
      <t>消费者反性别代言的广告效应研究</t>
    </r>
  </si>
  <si>
    <r>
      <rPr>
        <sz val="10"/>
        <rFont val="宋体"/>
        <charset val="134"/>
      </rPr>
      <t>韩旭</t>
    </r>
  </si>
  <si>
    <r>
      <rPr>
        <sz val="10"/>
        <rFont val="宋体"/>
        <charset val="134"/>
      </rPr>
      <t>罗媞</t>
    </r>
  </si>
  <si>
    <r>
      <rPr>
        <sz val="10"/>
        <rFont val="宋体"/>
        <charset val="134"/>
      </rPr>
      <t>李苗苗</t>
    </r>
  </si>
  <si>
    <t>ACYC2018205</t>
  </si>
  <si>
    <r>
      <rPr>
        <sz val="10"/>
        <color theme="1"/>
        <rFont val="宋体"/>
        <charset val="134"/>
      </rPr>
      <t>市场营销管理</t>
    </r>
  </si>
  <si>
    <r>
      <rPr>
        <sz val="10"/>
        <rFont val="宋体"/>
        <charset val="134"/>
      </rPr>
      <t>好友印象对朋友圈生成广告效果的影响研究</t>
    </r>
  </si>
  <si>
    <r>
      <rPr>
        <sz val="10"/>
        <rFont val="宋体"/>
        <charset val="134"/>
      </rPr>
      <t>施维</t>
    </r>
  </si>
  <si>
    <r>
      <rPr>
        <sz val="10"/>
        <rFont val="宋体"/>
        <charset val="134"/>
      </rPr>
      <t>吴芷萌</t>
    </r>
  </si>
  <si>
    <r>
      <rPr>
        <sz val="10"/>
        <rFont val="宋体"/>
        <charset val="134"/>
      </rPr>
      <t>吴飞</t>
    </r>
  </si>
  <si>
    <t>ACYC2018209</t>
  </si>
  <si>
    <r>
      <rPr>
        <sz val="10"/>
        <color theme="1"/>
        <rFont val="宋体"/>
        <charset val="134"/>
      </rPr>
      <t>技术经济及管理</t>
    </r>
  </si>
  <si>
    <r>
      <rPr>
        <sz val="10"/>
        <rFont val="宋体"/>
        <charset val="134"/>
      </rPr>
      <t>中国科技成果转化效率的区域差异及影响因素分析</t>
    </r>
  </si>
  <si>
    <r>
      <rPr>
        <sz val="10"/>
        <rFont val="宋体"/>
        <charset val="134"/>
      </rPr>
      <t>王肖肖</t>
    </r>
  </si>
  <si>
    <r>
      <rPr>
        <sz val="10"/>
        <rFont val="宋体"/>
        <charset val="134"/>
      </rPr>
      <t>刘慧</t>
    </r>
  </si>
  <si>
    <r>
      <rPr>
        <sz val="10"/>
        <rFont val="宋体"/>
        <charset val="134"/>
      </rPr>
      <t>秦素</t>
    </r>
  </si>
  <si>
    <t>ACYC2018210</t>
  </si>
  <si>
    <r>
      <rPr>
        <sz val="10"/>
        <rFont val="宋体"/>
        <charset val="134"/>
      </rPr>
      <t>安徽省大别山区旅游扶贫效应的居民感知调查研究</t>
    </r>
  </si>
  <si>
    <t>ACYC2018211</t>
  </si>
  <si>
    <r>
      <rPr>
        <sz val="10"/>
        <rFont val="宋体"/>
        <charset val="134"/>
      </rPr>
      <t>老字号传承对品牌权益的作用路径</t>
    </r>
    <r>
      <rPr>
        <sz val="10"/>
        <rFont val="Times New Roman"/>
        <charset val="134"/>
      </rPr>
      <t>——</t>
    </r>
    <r>
      <rPr>
        <sz val="10"/>
        <rFont val="宋体"/>
        <charset val="134"/>
      </rPr>
      <t>基于</t>
    </r>
    <r>
      <rPr>
        <sz val="10"/>
        <rFont val="Times New Roman"/>
        <charset val="134"/>
      </rPr>
      <t>QCA</t>
    </r>
    <r>
      <rPr>
        <sz val="10"/>
        <rFont val="宋体"/>
        <charset val="134"/>
      </rPr>
      <t>的实证分析</t>
    </r>
  </si>
  <si>
    <r>
      <rPr>
        <sz val="10"/>
        <rFont val="宋体"/>
        <charset val="134"/>
      </rPr>
      <t>岳荣荣</t>
    </r>
  </si>
  <si>
    <r>
      <rPr>
        <sz val="10"/>
        <rFont val="宋体"/>
        <charset val="134"/>
      </rPr>
      <t>杨玉成</t>
    </r>
  </si>
  <si>
    <r>
      <rPr>
        <sz val="10"/>
        <rFont val="宋体"/>
        <charset val="134"/>
      </rPr>
      <t>魏梦南</t>
    </r>
  </si>
  <si>
    <t>ACYC2018212</t>
  </si>
  <si>
    <r>
      <rPr>
        <sz val="10"/>
        <rFont val="宋体"/>
        <charset val="134"/>
      </rPr>
      <t>大数据支撑制造业生态系统价值共创及核心企业战略决策研究</t>
    </r>
  </si>
  <si>
    <r>
      <rPr>
        <sz val="10"/>
        <rFont val="宋体"/>
        <charset val="134"/>
      </rPr>
      <t>焦鹏举</t>
    </r>
  </si>
  <si>
    <r>
      <rPr>
        <sz val="10"/>
        <rFont val="宋体"/>
        <charset val="134"/>
      </rPr>
      <t>钱蒙蒙</t>
    </r>
  </si>
  <si>
    <t>ACYC2018213</t>
  </si>
  <si>
    <r>
      <rPr>
        <sz val="10"/>
        <rFont val="宋体"/>
        <charset val="134"/>
      </rPr>
      <t>平台品牌形象对消费者购买意愿的影响研究</t>
    </r>
    <r>
      <rPr>
        <sz val="10"/>
        <rFont val="Times New Roman"/>
        <charset val="134"/>
      </rPr>
      <t>——</t>
    </r>
    <r>
      <rPr>
        <sz val="10"/>
        <rFont val="宋体"/>
        <charset val="134"/>
      </rPr>
      <t>消费者自我一致性的调节作用</t>
    </r>
    <r>
      <rPr>
        <sz val="10"/>
        <rFont val="Times New Roman"/>
        <charset val="134"/>
      </rPr>
      <t xml:space="preserve">    </t>
    </r>
  </si>
  <si>
    <r>
      <rPr>
        <sz val="10"/>
        <rFont val="宋体"/>
        <charset val="134"/>
      </rPr>
      <t>周小佳</t>
    </r>
  </si>
  <si>
    <t>ACYC2018214</t>
  </si>
  <si>
    <r>
      <rPr>
        <sz val="10"/>
        <rFont val="宋体"/>
        <charset val="134"/>
      </rPr>
      <t>产业政策对颠覆性商业模式创新的影响机制</t>
    </r>
  </si>
  <si>
    <r>
      <rPr>
        <sz val="10"/>
        <rFont val="宋体"/>
        <charset val="134"/>
      </rPr>
      <t>王东</t>
    </r>
  </si>
  <si>
    <r>
      <rPr>
        <sz val="10"/>
        <rFont val="宋体"/>
        <charset val="134"/>
      </rPr>
      <t>广磊</t>
    </r>
  </si>
  <si>
    <r>
      <rPr>
        <sz val="10"/>
        <rFont val="宋体"/>
        <charset val="134"/>
      </rPr>
      <t>杨洁</t>
    </r>
  </si>
  <si>
    <t>ACYC2018215</t>
  </si>
  <si>
    <r>
      <rPr>
        <sz val="10"/>
        <rFont val="Times New Roman"/>
        <charset val="134"/>
      </rPr>
      <t>“</t>
    </r>
    <r>
      <rPr>
        <sz val="10"/>
        <rFont val="宋体"/>
        <charset val="134"/>
      </rPr>
      <t>互联网</t>
    </r>
    <r>
      <rPr>
        <sz val="10"/>
        <rFont val="Times New Roman"/>
        <charset val="134"/>
      </rPr>
      <t>+”</t>
    </r>
    <r>
      <rPr>
        <sz val="10"/>
        <rFont val="宋体"/>
        <charset val="134"/>
      </rPr>
      <t>背景下旅游生态系统价值共创研究</t>
    </r>
  </si>
  <si>
    <r>
      <rPr>
        <sz val="10"/>
        <rFont val="宋体"/>
        <charset val="134"/>
      </rPr>
      <t>凌飞</t>
    </r>
  </si>
  <si>
    <r>
      <rPr>
        <sz val="10"/>
        <rFont val="宋体"/>
        <charset val="134"/>
      </rPr>
      <t>叶停雨</t>
    </r>
  </si>
  <si>
    <t>ACYC2018216</t>
  </si>
  <si>
    <r>
      <rPr>
        <sz val="10"/>
        <rFont val="宋体"/>
        <charset val="134"/>
      </rPr>
      <t>企业颠覆性创新绩效评估体系构建研究</t>
    </r>
  </si>
  <si>
    <r>
      <rPr>
        <sz val="10"/>
        <rFont val="宋体"/>
        <charset val="134"/>
      </rPr>
      <t>陈小婷</t>
    </r>
  </si>
  <si>
    <r>
      <rPr>
        <sz val="10"/>
        <rFont val="宋体"/>
        <charset val="134"/>
      </rPr>
      <t>陈雪</t>
    </r>
  </si>
  <si>
    <r>
      <rPr>
        <sz val="10"/>
        <rFont val="宋体"/>
        <charset val="134"/>
      </rPr>
      <t>冯桂彬</t>
    </r>
  </si>
  <si>
    <r>
      <rPr>
        <sz val="10"/>
        <rFont val="宋体"/>
        <charset val="134"/>
      </rPr>
      <t>胡善银</t>
    </r>
  </si>
  <si>
    <t>ACYC2018217</t>
  </si>
  <si>
    <r>
      <rPr>
        <sz val="10"/>
        <rFont val="宋体"/>
        <charset val="134"/>
      </rPr>
      <t>工作场所设计对企业研发人员创新行为的影响机制：从资源保存理论视角出发</t>
    </r>
  </si>
  <si>
    <t>ACYC2018218</t>
  </si>
  <si>
    <r>
      <rPr>
        <sz val="10"/>
        <rFont val="宋体"/>
        <charset val="134"/>
      </rPr>
      <t>后发国家技术赶超的机会窗口与响应策略</t>
    </r>
  </si>
  <si>
    <r>
      <rPr>
        <sz val="10"/>
        <rFont val="宋体"/>
        <charset val="134"/>
      </rPr>
      <t>徐函</t>
    </r>
  </si>
  <si>
    <r>
      <rPr>
        <sz val="10"/>
        <rFont val="宋体"/>
        <charset val="134"/>
      </rPr>
      <t>昂昊</t>
    </r>
  </si>
  <si>
    <r>
      <rPr>
        <sz val="10"/>
        <rFont val="宋体"/>
        <charset val="134"/>
      </rPr>
      <t>胡俊康</t>
    </r>
  </si>
  <si>
    <t>ACYC2018219</t>
  </si>
  <si>
    <r>
      <rPr>
        <sz val="10"/>
        <rFont val="宋体"/>
        <charset val="134"/>
      </rPr>
      <t>创业环境对创业激情的影响研究</t>
    </r>
    <r>
      <rPr>
        <sz val="10"/>
        <rFont val="Times New Roman"/>
        <charset val="134"/>
      </rPr>
      <t>—</t>
    </r>
    <r>
      <rPr>
        <sz val="10"/>
        <rFont val="宋体"/>
        <charset val="134"/>
      </rPr>
      <t>创业认同的中介作用</t>
    </r>
  </si>
  <si>
    <r>
      <rPr>
        <sz val="10"/>
        <rFont val="宋体"/>
        <charset val="134"/>
      </rPr>
      <t>黄小娟</t>
    </r>
  </si>
  <si>
    <r>
      <rPr>
        <sz val="10"/>
        <rFont val="宋体"/>
        <charset val="134"/>
      </rPr>
      <t>尤守东</t>
    </r>
  </si>
  <si>
    <r>
      <rPr>
        <sz val="10"/>
        <rFont val="宋体"/>
        <charset val="134"/>
      </rPr>
      <t>张莉</t>
    </r>
  </si>
  <si>
    <t>ACYC2018220</t>
  </si>
  <si>
    <r>
      <rPr>
        <sz val="10"/>
        <rFont val="宋体"/>
        <charset val="134"/>
      </rPr>
      <t>基于定性比较法的老字号创新路径研究</t>
    </r>
  </si>
  <si>
    <r>
      <rPr>
        <sz val="10"/>
        <rFont val="宋体"/>
        <charset val="134"/>
      </rPr>
      <t>王梦琪</t>
    </r>
  </si>
  <si>
    <r>
      <rPr>
        <sz val="10"/>
        <rFont val="宋体"/>
        <charset val="134"/>
      </rPr>
      <t>程静静</t>
    </r>
  </si>
  <si>
    <t>ACYC2018221</t>
  </si>
  <si>
    <r>
      <rPr>
        <sz val="10"/>
        <rFont val="宋体"/>
        <charset val="134"/>
      </rPr>
      <t>我国</t>
    </r>
    <r>
      <rPr>
        <sz val="10"/>
        <rFont val="Times New Roman"/>
        <charset val="134"/>
      </rPr>
      <t>“</t>
    </r>
    <r>
      <rPr>
        <sz val="10"/>
        <rFont val="宋体"/>
        <charset val="134"/>
      </rPr>
      <t>一带一路</t>
    </r>
    <r>
      <rPr>
        <sz val="10"/>
        <rFont val="Times New Roman"/>
        <charset val="134"/>
      </rPr>
      <t>”</t>
    </r>
    <r>
      <rPr>
        <sz val="10"/>
        <rFont val="宋体"/>
        <charset val="134"/>
      </rPr>
      <t>沿线省份工业企业绿色创新效率及其空间溢出效应研究</t>
    </r>
  </si>
  <si>
    <r>
      <rPr>
        <sz val="10"/>
        <rFont val="宋体"/>
        <charset val="134"/>
      </rPr>
      <t>张琪</t>
    </r>
  </si>
  <si>
    <t>ACYC2018222</t>
  </si>
  <si>
    <r>
      <rPr>
        <sz val="10"/>
        <rFont val="宋体"/>
        <charset val="134"/>
      </rPr>
      <t>大学生创业行为社会文化因素影响的实证研究</t>
    </r>
  </si>
  <si>
    <r>
      <rPr>
        <sz val="10"/>
        <rFont val="Times New Roman"/>
        <charset val="134"/>
      </rPr>
      <t xml:space="preserve"> </t>
    </r>
    <r>
      <rPr>
        <sz val="10"/>
        <rFont val="宋体"/>
        <charset val="134"/>
      </rPr>
      <t>张青青</t>
    </r>
  </si>
  <si>
    <r>
      <rPr>
        <sz val="10"/>
        <rFont val="宋体"/>
        <charset val="134"/>
      </rPr>
      <t>吴瑶瑶</t>
    </r>
  </si>
  <si>
    <t>ACYC2018223</t>
  </si>
  <si>
    <r>
      <rPr>
        <sz val="10"/>
        <rFont val="宋体"/>
        <charset val="134"/>
      </rPr>
      <t>大学生创业拼凑对机会识别的影响</t>
    </r>
  </si>
  <si>
    <r>
      <rPr>
        <sz val="10"/>
        <rFont val="宋体"/>
        <charset val="134"/>
      </rPr>
      <t>张</t>
    </r>
    <r>
      <rPr>
        <sz val="10"/>
        <rFont val="Times New Roman"/>
        <charset val="134"/>
      </rPr>
      <t xml:space="preserve"> </t>
    </r>
    <r>
      <rPr>
        <sz val="10"/>
        <rFont val="宋体"/>
        <charset val="134"/>
      </rPr>
      <t>琪</t>
    </r>
  </si>
  <si>
    <r>
      <rPr>
        <sz val="10"/>
        <rFont val="宋体"/>
        <charset val="134"/>
      </rPr>
      <t>胡波</t>
    </r>
  </si>
  <si>
    <t>ACYC2018224</t>
  </si>
  <si>
    <r>
      <rPr>
        <sz val="10"/>
        <rFont val="宋体"/>
        <charset val="134"/>
      </rPr>
      <t>嵌入性视角下大学生创业关系网络构建过程研究</t>
    </r>
  </si>
  <si>
    <r>
      <rPr>
        <sz val="10"/>
        <rFont val="宋体"/>
        <charset val="134"/>
      </rPr>
      <t>涂玉琦</t>
    </r>
  </si>
  <si>
    <r>
      <rPr>
        <sz val="10"/>
        <rFont val="宋体"/>
        <charset val="134"/>
      </rPr>
      <t>谭炜</t>
    </r>
  </si>
  <si>
    <t>ACYC2018225</t>
  </si>
  <si>
    <t>管理科学与工程学院</t>
  </si>
  <si>
    <r>
      <rPr>
        <sz val="10"/>
        <color theme="1"/>
        <rFont val="宋体"/>
        <charset val="134"/>
      </rPr>
      <t>管理科学与工程</t>
    </r>
  </si>
  <si>
    <r>
      <rPr>
        <sz val="10"/>
        <rFont val="宋体"/>
        <charset val="134"/>
      </rPr>
      <t>长江经济带人工智能产业发展综合评价</t>
    </r>
  </si>
  <si>
    <r>
      <rPr>
        <sz val="10"/>
        <rFont val="宋体"/>
        <charset val="134"/>
      </rPr>
      <t>彭勃</t>
    </r>
  </si>
  <si>
    <r>
      <rPr>
        <sz val="10"/>
        <rFont val="宋体"/>
        <charset val="134"/>
      </rPr>
      <t>乐秦汉</t>
    </r>
  </si>
  <si>
    <r>
      <rPr>
        <sz val="10"/>
        <rFont val="宋体"/>
        <charset val="134"/>
      </rPr>
      <t>章琛</t>
    </r>
  </si>
  <si>
    <r>
      <rPr>
        <sz val="10"/>
        <rFont val="宋体"/>
        <charset val="134"/>
      </rPr>
      <t>任韧</t>
    </r>
  </si>
  <si>
    <t>ACYC2018226</t>
  </si>
  <si>
    <r>
      <rPr>
        <sz val="10"/>
        <rFont val="宋体"/>
        <charset val="134"/>
      </rPr>
      <t>基于决策树的用户生成内容情感分析</t>
    </r>
  </si>
  <si>
    <r>
      <rPr>
        <sz val="10"/>
        <rFont val="宋体"/>
        <charset val="134"/>
      </rPr>
      <t>武雅利</t>
    </r>
  </si>
  <si>
    <r>
      <rPr>
        <sz val="10"/>
        <rFont val="宋体"/>
        <charset val="134"/>
      </rPr>
      <t>汪倩</t>
    </r>
  </si>
  <si>
    <r>
      <rPr>
        <sz val="10"/>
        <rFont val="宋体"/>
        <charset val="134"/>
      </rPr>
      <t>张琳琳</t>
    </r>
  </si>
  <si>
    <t>ACYC2018227</t>
  </si>
  <si>
    <r>
      <rPr>
        <sz val="10"/>
        <rFont val="宋体"/>
        <charset val="134"/>
      </rPr>
      <t>制造商双向公平关切的供应链碳减排优化研究</t>
    </r>
  </si>
  <si>
    <r>
      <rPr>
        <sz val="10"/>
        <rFont val="宋体"/>
        <charset val="134"/>
      </rPr>
      <t>胡方慧</t>
    </r>
  </si>
  <si>
    <r>
      <rPr>
        <sz val="10"/>
        <rFont val="宋体"/>
        <charset val="134"/>
      </rPr>
      <t>吴选玉</t>
    </r>
  </si>
  <si>
    <r>
      <rPr>
        <sz val="10"/>
        <rFont val="宋体"/>
        <charset val="134"/>
      </rPr>
      <t>傅亭林</t>
    </r>
  </si>
  <si>
    <r>
      <rPr>
        <sz val="10"/>
        <rFont val="宋体"/>
        <charset val="134"/>
      </rPr>
      <t>张胜宝</t>
    </r>
  </si>
  <si>
    <t>ACYC2018228</t>
  </si>
  <si>
    <r>
      <rPr>
        <sz val="10"/>
        <rFont val="宋体"/>
        <charset val="134"/>
      </rPr>
      <t>基于大数据价值链的隐私保护研究</t>
    </r>
  </si>
  <si>
    <r>
      <rPr>
        <sz val="10"/>
        <rFont val="宋体"/>
        <charset val="134"/>
      </rPr>
      <t>吴利琰</t>
    </r>
  </si>
  <si>
    <t>ACYC2018233</t>
  </si>
  <si>
    <r>
      <rPr>
        <sz val="10"/>
        <rFont val="宋体"/>
        <charset val="134"/>
      </rPr>
      <t>基于区块链技术的数据存储优化</t>
    </r>
  </si>
  <si>
    <r>
      <rPr>
        <sz val="10"/>
        <rFont val="宋体"/>
        <charset val="134"/>
      </rPr>
      <t>屈冉</t>
    </r>
  </si>
  <si>
    <r>
      <rPr>
        <sz val="10"/>
        <rFont val="宋体"/>
        <charset val="134"/>
      </rPr>
      <t>朱会</t>
    </r>
  </si>
  <si>
    <t>ACYC2018235</t>
  </si>
  <si>
    <r>
      <rPr>
        <sz val="10"/>
        <rFont val="宋体"/>
        <charset val="134"/>
      </rPr>
      <t>国内高校智库影响力评价研究</t>
    </r>
  </si>
  <si>
    <r>
      <rPr>
        <sz val="10"/>
        <rFont val="宋体"/>
        <charset val="134"/>
      </rPr>
      <t>蒋倩雯</t>
    </r>
  </si>
  <si>
    <r>
      <rPr>
        <sz val="10"/>
        <rFont val="宋体"/>
        <charset val="134"/>
      </rPr>
      <t>赵皓玥</t>
    </r>
  </si>
  <si>
    <t>ACYC2018236</t>
  </si>
  <si>
    <r>
      <rPr>
        <sz val="10"/>
        <rFont val="宋体"/>
        <charset val="134"/>
      </rPr>
      <t>人工智能产业自主创新能力测度体系研究</t>
    </r>
  </si>
  <si>
    <r>
      <rPr>
        <sz val="10"/>
        <rFont val="宋体"/>
        <charset val="134"/>
      </rPr>
      <t>赵浩玥</t>
    </r>
  </si>
  <si>
    <t>ACYC2018237</t>
  </si>
  <si>
    <r>
      <rPr>
        <sz val="10"/>
        <rFont val="宋体"/>
        <charset val="134"/>
      </rPr>
      <t>新时代科技情报机构智库建设研究</t>
    </r>
  </si>
  <si>
    <t>ACYC2018239</t>
  </si>
  <si>
    <r>
      <rPr>
        <sz val="10"/>
        <rFont val="宋体"/>
        <charset val="134"/>
      </rPr>
      <t>会计学院</t>
    </r>
  </si>
  <si>
    <r>
      <rPr>
        <sz val="10"/>
        <color theme="1"/>
        <rFont val="宋体"/>
        <charset val="134"/>
      </rPr>
      <t>会计学</t>
    </r>
  </si>
  <si>
    <r>
      <rPr>
        <sz val="10"/>
        <rFont val="宋体"/>
        <charset val="134"/>
      </rPr>
      <t>企业社会责任、分析师跟进与税收规避</t>
    </r>
  </si>
  <si>
    <r>
      <rPr>
        <sz val="10"/>
        <rFont val="宋体"/>
        <charset val="134"/>
      </rPr>
      <t>胡玉蝶</t>
    </r>
  </si>
  <si>
    <r>
      <rPr>
        <sz val="10"/>
        <rFont val="宋体"/>
        <charset val="134"/>
      </rPr>
      <t>韩宝珺</t>
    </r>
  </si>
  <si>
    <t>ACYC2018240</t>
  </si>
  <si>
    <r>
      <rPr>
        <sz val="10"/>
        <rFont val="宋体"/>
        <charset val="134"/>
      </rPr>
      <t>基于上市民营企业视角的媒体报道、商业贿赂与企业价值研究</t>
    </r>
  </si>
  <si>
    <r>
      <rPr>
        <sz val="10"/>
        <rFont val="宋体"/>
        <charset val="134"/>
      </rPr>
      <t>何磊</t>
    </r>
  </si>
  <si>
    <r>
      <rPr>
        <sz val="10"/>
        <rFont val="宋体"/>
        <charset val="134"/>
      </rPr>
      <t>孙刚强</t>
    </r>
  </si>
  <si>
    <r>
      <rPr>
        <sz val="10"/>
        <rFont val="宋体"/>
        <charset val="134"/>
      </rPr>
      <t>蒋世战</t>
    </r>
  </si>
  <si>
    <t>ACYC2018241</t>
  </si>
  <si>
    <r>
      <rPr>
        <sz val="10"/>
        <rFont val="宋体"/>
        <charset val="134"/>
      </rPr>
      <t>经济政策不确定性、内外部监督与资本配置效率</t>
    </r>
  </si>
  <si>
    <r>
      <rPr>
        <sz val="10"/>
        <rFont val="宋体"/>
        <charset val="134"/>
      </rPr>
      <t>孙如雪</t>
    </r>
  </si>
  <si>
    <r>
      <rPr>
        <sz val="10"/>
        <rFont val="宋体"/>
        <charset val="134"/>
      </rPr>
      <t>舒先荣</t>
    </r>
  </si>
  <si>
    <r>
      <rPr>
        <sz val="10"/>
        <rFont val="宋体"/>
        <charset val="134"/>
      </rPr>
      <t>左汪芹</t>
    </r>
  </si>
  <si>
    <r>
      <rPr>
        <sz val="10"/>
        <rFont val="宋体"/>
        <charset val="134"/>
      </rPr>
      <t>葛雅洁</t>
    </r>
  </si>
  <si>
    <t>ACYC2018242</t>
  </si>
  <si>
    <r>
      <rPr>
        <sz val="10"/>
        <rFont val="宋体"/>
        <charset val="134"/>
      </rPr>
      <t>股权结构对企业财务绩效的影响</t>
    </r>
  </si>
  <si>
    <r>
      <rPr>
        <sz val="10"/>
        <rFont val="宋体"/>
        <charset val="134"/>
      </rPr>
      <t>张灿</t>
    </r>
  </si>
  <si>
    <r>
      <rPr>
        <sz val="10"/>
        <rFont val="宋体"/>
        <charset val="134"/>
      </rPr>
      <t>朱沛文</t>
    </r>
  </si>
  <si>
    <r>
      <rPr>
        <sz val="10"/>
        <rFont val="宋体"/>
        <charset val="134"/>
      </rPr>
      <t>江蕊</t>
    </r>
  </si>
  <si>
    <t>ACYC2018243</t>
  </si>
  <si>
    <r>
      <rPr>
        <sz val="10"/>
        <rFont val="宋体"/>
        <charset val="134"/>
      </rPr>
      <t>家族企业公司治理、社会信任与企业绩效关系</t>
    </r>
  </si>
  <si>
    <r>
      <rPr>
        <sz val="10"/>
        <rFont val="宋体"/>
        <charset val="134"/>
      </rPr>
      <t>邢妍</t>
    </r>
  </si>
  <si>
    <t>ACYC2018244</t>
  </si>
  <si>
    <r>
      <rPr>
        <sz val="10"/>
        <rFont val="宋体"/>
        <charset val="134"/>
      </rPr>
      <t>化工行业扶贫漂白行为的动机研究</t>
    </r>
  </si>
  <si>
    <r>
      <rPr>
        <sz val="10"/>
        <rFont val="宋体"/>
        <charset val="134"/>
      </rPr>
      <t>陈子秋</t>
    </r>
  </si>
  <si>
    <r>
      <rPr>
        <sz val="10"/>
        <rFont val="宋体"/>
        <charset val="134"/>
      </rPr>
      <t>汪晗</t>
    </r>
  </si>
  <si>
    <t>ACYC2018245</t>
  </si>
  <si>
    <r>
      <rPr>
        <sz val="10"/>
        <rFont val="宋体"/>
        <charset val="134"/>
      </rPr>
      <t>管理层对党认知程度的异质性、党组织参与治理与企业价值</t>
    </r>
  </si>
  <si>
    <r>
      <rPr>
        <sz val="10"/>
        <rFont val="宋体"/>
        <charset val="134"/>
      </rPr>
      <t>朱艳芹</t>
    </r>
  </si>
  <si>
    <r>
      <rPr>
        <sz val="10"/>
        <rFont val="宋体"/>
        <charset val="134"/>
      </rPr>
      <t>陈丽丽</t>
    </r>
  </si>
  <si>
    <r>
      <rPr>
        <sz val="10"/>
        <rFont val="宋体"/>
        <charset val="134"/>
      </rPr>
      <t>何兮</t>
    </r>
  </si>
  <si>
    <r>
      <rPr>
        <sz val="10"/>
        <rFont val="宋体"/>
        <charset val="134"/>
      </rPr>
      <t>张一恒</t>
    </r>
  </si>
  <si>
    <t>ACYC2018247</t>
  </si>
  <si>
    <r>
      <rPr>
        <sz val="10"/>
        <rFont val="宋体"/>
        <charset val="134"/>
      </rPr>
      <t>政府成本会计框架构建与实施路径研究</t>
    </r>
    <r>
      <rPr>
        <sz val="10"/>
        <rFont val="Times New Roman"/>
        <charset val="134"/>
      </rPr>
      <t>-</t>
    </r>
    <r>
      <rPr>
        <sz val="10"/>
        <rFont val="宋体"/>
        <charset val="134"/>
      </rPr>
      <t>基于蚌埠市政府运行成本的分析</t>
    </r>
  </si>
  <si>
    <t>ACYC2018248</t>
  </si>
  <si>
    <r>
      <rPr>
        <sz val="10"/>
        <rFont val="宋体"/>
        <charset val="134"/>
      </rPr>
      <t>审计任期、审计收费与审计质量的实证研究</t>
    </r>
    <r>
      <rPr>
        <sz val="10"/>
        <rFont val="Times New Roman"/>
        <charset val="134"/>
      </rPr>
      <t>--</t>
    </r>
    <r>
      <rPr>
        <sz val="10"/>
        <rFont val="宋体"/>
        <charset val="134"/>
      </rPr>
      <t>基于中国证券市场的经验数据</t>
    </r>
  </si>
  <si>
    <r>
      <rPr>
        <sz val="10"/>
        <rFont val="宋体"/>
        <charset val="134"/>
      </rPr>
      <t>柳珊珊</t>
    </r>
  </si>
  <si>
    <r>
      <rPr>
        <sz val="10"/>
        <rFont val="宋体"/>
        <charset val="134"/>
      </rPr>
      <t>潘晗璇</t>
    </r>
  </si>
  <si>
    <r>
      <rPr>
        <sz val="10"/>
        <rFont val="宋体"/>
        <charset val="134"/>
      </rPr>
      <t>秦政</t>
    </r>
  </si>
  <si>
    <t>ACYC2018250</t>
  </si>
  <si>
    <r>
      <rPr>
        <sz val="10"/>
        <rFont val="Times New Roman"/>
        <charset val="134"/>
      </rPr>
      <t xml:space="preserve"> </t>
    </r>
    <r>
      <rPr>
        <sz val="10"/>
        <rFont val="宋体"/>
        <charset val="134"/>
      </rPr>
      <t>薪酬差距与企业全要素生产率相关问题探析</t>
    </r>
  </si>
  <si>
    <r>
      <rPr>
        <sz val="10"/>
        <rFont val="宋体"/>
        <charset val="134"/>
      </rPr>
      <t>任侨</t>
    </r>
  </si>
  <si>
    <r>
      <rPr>
        <sz val="10"/>
        <rFont val="宋体"/>
        <charset val="134"/>
      </rPr>
      <t>吴少敏</t>
    </r>
  </si>
  <si>
    <r>
      <rPr>
        <sz val="10"/>
        <rFont val="宋体"/>
        <charset val="134"/>
      </rPr>
      <t>张悦</t>
    </r>
  </si>
  <si>
    <t>ACYC2018251</t>
  </si>
  <si>
    <r>
      <rPr>
        <sz val="10"/>
        <rFont val="宋体"/>
        <charset val="134"/>
      </rPr>
      <t>会计信息可比性、审计师行业专长与审计质量</t>
    </r>
  </si>
  <si>
    <r>
      <rPr>
        <sz val="10"/>
        <rFont val="宋体"/>
        <charset val="134"/>
      </rPr>
      <t>闫江影</t>
    </r>
  </si>
  <si>
    <r>
      <rPr>
        <sz val="10"/>
        <rFont val="宋体"/>
        <charset val="134"/>
      </rPr>
      <t>周雅茹</t>
    </r>
  </si>
  <si>
    <t>ACYC2018253</t>
  </si>
  <si>
    <r>
      <rPr>
        <sz val="10"/>
        <rFont val="宋体"/>
        <charset val="134"/>
      </rPr>
      <t>基于</t>
    </r>
    <r>
      <rPr>
        <sz val="10"/>
        <rFont val="Times New Roman"/>
        <charset val="134"/>
      </rPr>
      <t>PSR</t>
    </r>
    <r>
      <rPr>
        <sz val="10"/>
        <rFont val="宋体"/>
        <charset val="134"/>
      </rPr>
      <t>模型的自然资源资产离任（任中）审计评价研究</t>
    </r>
    <r>
      <rPr>
        <sz val="10"/>
        <rFont val="Times New Roman"/>
        <charset val="134"/>
      </rPr>
      <t>-</t>
    </r>
    <r>
      <rPr>
        <sz val="10"/>
        <rFont val="宋体"/>
        <charset val="134"/>
      </rPr>
      <t>以水资源为例</t>
    </r>
  </si>
  <si>
    <r>
      <rPr>
        <sz val="10"/>
        <rFont val="宋体"/>
        <charset val="134"/>
      </rPr>
      <t>王子娟</t>
    </r>
  </si>
  <si>
    <r>
      <rPr>
        <sz val="10"/>
        <rFont val="宋体"/>
        <charset val="134"/>
      </rPr>
      <t>李良</t>
    </r>
  </si>
  <si>
    <r>
      <rPr>
        <sz val="10"/>
        <rFont val="宋体"/>
        <charset val="134"/>
      </rPr>
      <t>崔晓靖</t>
    </r>
  </si>
  <si>
    <t>ACYC2018254</t>
  </si>
  <si>
    <r>
      <rPr>
        <sz val="10"/>
        <rFont val="宋体"/>
        <charset val="134"/>
      </rPr>
      <t>基于高管权力滥用视角下的内部控制与企业投资行为研究</t>
    </r>
  </si>
  <si>
    <r>
      <rPr>
        <sz val="10"/>
        <rFont val="宋体"/>
        <charset val="134"/>
      </rPr>
      <t>毛亚男</t>
    </r>
  </si>
  <si>
    <t>ACYC2018255</t>
  </si>
  <si>
    <r>
      <rPr>
        <sz val="10"/>
        <rFont val="宋体"/>
        <charset val="134"/>
      </rPr>
      <t>股权激励对上市公司财务绩效的影响</t>
    </r>
  </si>
  <si>
    <t>ACYC2018256</t>
  </si>
  <si>
    <t>CEO的财务经历与上市公司股价崩盘风险</t>
  </si>
  <si>
    <r>
      <rPr>
        <sz val="10"/>
        <rFont val="宋体"/>
        <charset val="134"/>
      </rPr>
      <t>聂小娟</t>
    </r>
  </si>
  <si>
    <r>
      <rPr>
        <sz val="10"/>
        <rFont val="宋体"/>
        <charset val="134"/>
      </rPr>
      <t>范梦晨</t>
    </r>
  </si>
  <si>
    <t>ACYC2018257</t>
  </si>
  <si>
    <r>
      <rPr>
        <sz val="10"/>
        <rFont val="宋体"/>
        <charset val="134"/>
      </rPr>
      <t>上市公司股权质押风险传导、预警与经济后果研究</t>
    </r>
  </si>
  <si>
    <r>
      <rPr>
        <sz val="10"/>
        <rFont val="宋体"/>
        <charset val="134"/>
      </rPr>
      <t>王雨卉</t>
    </r>
  </si>
  <si>
    <r>
      <rPr>
        <sz val="10"/>
        <rFont val="宋体"/>
        <charset val="134"/>
      </rPr>
      <t>宋雪</t>
    </r>
  </si>
  <si>
    <t>ACYC2018258</t>
  </si>
  <si>
    <r>
      <rPr>
        <sz val="10"/>
        <rFont val="宋体"/>
        <charset val="134"/>
      </rPr>
      <t>管理层过度自信、高管薪酬与投资效率</t>
    </r>
  </si>
  <si>
    <t>ACYC2018259</t>
  </si>
  <si>
    <r>
      <rPr>
        <sz val="10"/>
        <rFont val="宋体"/>
        <charset val="134"/>
      </rPr>
      <t>实体企业金融化对债权违约风险影响效应研究</t>
    </r>
  </si>
  <si>
    <t>ACYC2018260</t>
  </si>
  <si>
    <t>国际化董事会对企业创新的影响研究</t>
  </si>
  <si>
    <r>
      <rPr>
        <sz val="10"/>
        <rFont val="宋体"/>
        <charset val="134"/>
      </rPr>
      <t>肖卓一</t>
    </r>
  </si>
  <si>
    <t>ACYC2018262</t>
  </si>
  <si>
    <r>
      <rPr>
        <sz val="10"/>
        <rFont val="宋体"/>
        <charset val="134"/>
      </rPr>
      <t>国企混改背景下的</t>
    </r>
    <r>
      <rPr>
        <sz val="10"/>
        <rFont val="Times New Roman"/>
        <charset val="134"/>
      </rPr>
      <t>PPP</t>
    </r>
    <r>
      <rPr>
        <sz val="10"/>
        <rFont val="宋体"/>
        <charset val="134"/>
      </rPr>
      <t>项目审计研究</t>
    </r>
  </si>
  <si>
    <r>
      <rPr>
        <sz val="10"/>
        <rFont val="宋体"/>
        <charset val="134"/>
      </rPr>
      <t>张永军</t>
    </r>
  </si>
  <si>
    <t>ACYC2018263</t>
  </si>
  <si>
    <r>
      <rPr>
        <sz val="10"/>
        <rFont val="宋体"/>
        <charset val="134"/>
      </rPr>
      <t>税制结构优化与企业全要素生产率探析</t>
    </r>
  </si>
  <si>
    <r>
      <rPr>
        <sz val="10"/>
        <rFont val="宋体"/>
        <charset val="134"/>
      </rPr>
      <t>单珊</t>
    </r>
  </si>
  <si>
    <t>ACYC2018264</t>
  </si>
  <si>
    <r>
      <rPr>
        <sz val="10"/>
        <color theme="1"/>
        <rFont val="宋体"/>
        <charset val="134"/>
      </rPr>
      <t>会计学院</t>
    </r>
  </si>
  <si>
    <r>
      <rPr>
        <sz val="10"/>
        <color theme="1"/>
        <rFont val="宋体"/>
        <charset val="134"/>
      </rPr>
      <t>瓶颈突破</t>
    </r>
    <r>
      <rPr>
        <sz val="10"/>
        <color theme="1"/>
        <rFont val="Times New Roman"/>
        <charset val="134"/>
      </rPr>
      <t>-</t>
    </r>
    <r>
      <rPr>
        <sz val="10"/>
        <color theme="1"/>
        <rFont val="宋体"/>
        <charset val="134"/>
      </rPr>
      <t>约束资源对企业运营的影响研究</t>
    </r>
  </si>
  <si>
    <r>
      <rPr>
        <sz val="10"/>
        <color theme="1"/>
        <rFont val="宋体"/>
        <charset val="134"/>
      </rPr>
      <t>马腾飞</t>
    </r>
  </si>
  <si>
    <r>
      <rPr>
        <sz val="10"/>
        <color theme="1"/>
        <rFont val="宋体"/>
        <charset val="134"/>
      </rPr>
      <t>肖俊杰</t>
    </r>
  </si>
  <si>
    <r>
      <rPr>
        <sz val="10"/>
        <color theme="1"/>
        <rFont val="宋体"/>
        <charset val="134"/>
      </rPr>
      <t>汪天祥</t>
    </r>
  </si>
  <si>
    <t>ACYC2018265</t>
  </si>
  <si>
    <r>
      <rPr>
        <sz val="10"/>
        <color theme="1"/>
        <rFont val="宋体"/>
        <charset val="134"/>
      </rPr>
      <t>国际化董事会对企业投资效率影响的研究</t>
    </r>
  </si>
  <si>
    <r>
      <rPr>
        <sz val="10"/>
        <color theme="1"/>
        <rFont val="宋体"/>
        <charset val="134"/>
      </rPr>
      <t>汪晗</t>
    </r>
  </si>
  <si>
    <r>
      <rPr>
        <sz val="10"/>
        <color theme="1"/>
        <rFont val="宋体"/>
        <charset val="134"/>
      </rPr>
      <t>陈子秋</t>
    </r>
  </si>
  <si>
    <r>
      <rPr>
        <sz val="10"/>
        <color theme="1"/>
        <rFont val="宋体"/>
        <charset val="134"/>
      </rPr>
      <t>陶红</t>
    </r>
  </si>
  <si>
    <t>ACYC2018267</t>
  </si>
  <si>
    <r>
      <rPr>
        <sz val="10"/>
        <color theme="1"/>
        <rFont val="宋体"/>
        <charset val="134"/>
      </rPr>
      <t>会计</t>
    </r>
  </si>
  <si>
    <r>
      <rPr>
        <sz val="10"/>
        <color theme="1"/>
        <rFont val="宋体"/>
        <charset val="134"/>
      </rPr>
      <t>业财融合模式下企业营运资金管理策略研究</t>
    </r>
  </si>
  <si>
    <r>
      <rPr>
        <sz val="10"/>
        <color theme="1"/>
        <rFont val="宋体"/>
        <charset val="134"/>
      </rPr>
      <t>赵阳</t>
    </r>
  </si>
  <si>
    <r>
      <rPr>
        <sz val="10"/>
        <color theme="1"/>
        <rFont val="宋体"/>
        <charset val="134"/>
      </rPr>
      <t>丁鹏</t>
    </r>
  </si>
  <si>
    <r>
      <rPr>
        <sz val="10"/>
        <color theme="1"/>
        <rFont val="宋体"/>
        <charset val="134"/>
      </rPr>
      <t>刘海涛</t>
    </r>
  </si>
  <si>
    <t>ACYC2018268</t>
  </si>
  <si>
    <r>
      <rPr>
        <sz val="10"/>
        <color theme="1"/>
        <rFont val="宋体"/>
        <charset val="134"/>
      </rPr>
      <t>政府风险资本与私人风险资本的投资行为比较研究</t>
    </r>
    <r>
      <rPr>
        <sz val="10"/>
        <color theme="1"/>
        <rFont val="Times New Roman"/>
        <charset val="134"/>
      </rPr>
      <t>——</t>
    </r>
    <r>
      <rPr>
        <sz val="10"/>
        <color theme="1"/>
        <rFont val="宋体"/>
        <charset val="134"/>
      </rPr>
      <t>基于风险资本生命周期的视角</t>
    </r>
  </si>
  <si>
    <r>
      <rPr>
        <sz val="10"/>
        <color theme="1"/>
        <rFont val="宋体"/>
        <charset val="134"/>
      </rPr>
      <t>王紫依含</t>
    </r>
  </si>
  <si>
    <r>
      <rPr>
        <sz val="10"/>
        <color theme="1"/>
        <rFont val="宋体"/>
        <charset val="134"/>
      </rPr>
      <t>文娟</t>
    </r>
  </si>
  <si>
    <r>
      <rPr>
        <sz val="10"/>
        <color theme="1"/>
        <rFont val="宋体"/>
        <charset val="134"/>
      </rPr>
      <t>张琪</t>
    </r>
  </si>
  <si>
    <r>
      <rPr>
        <sz val="10"/>
        <color theme="1"/>
        <rFont val="宋体"/>
        <charset val="134"/>
      </rPr>
      <t>吴婷婷</t>
    </r>
  </si>
  <si>
    <t>ACYC2018269</t>
  </si>
  <si>
    <r>
      <rPr>
        <sz val="10"/>
        <color theme="1"/>
        <rFont val="宋体"/>
        <charset val="134"/>
      </rPr>
      <t>并购重组中业绩承诺补偿方案变更的影响研究</t>
    </r>
    <r>
      <rPr>
        <sz val="10"/>
        <color theme="1"/>
        <rFont val="Times New Roman"/>
        <charset val="134"/>
      </rPr>
      <t>——</t>
    </r>
    <r>
      <rPr>
        <sz val="10"/>
        <color theme="1"/>
        <rFont val="宋体"/>
        <charset val="134"/>
      </rPr>
      <t>以宇顺电子收购雅视科技为例</t>
    </r>
  </si>
  <si>
    <r>
      <rPr>
        <sz val="10"/>
        <color theme="1"/>
        <rFont val="宋体"/>
        <charset val="134"/>
      </rPr>
      <t>徐秋悦</t>
    </r>
  </si>
  <si>
    <r>
      <rPr>
        <sz val="10"/>
        <color theme="1"/>
        <rFont val="宋体"/>
        <charset val="134"/>
      </rPr>
      <t>陈港琳</t>
    </r>
  </si>
  <si>
    <r>
      <rPr>
        <sz val="10"/>
        <color theme="1"/>
        <rFont val="宋体"/>
        <charset val="134"/>
      </rPr>
      <t>田姣姣</t>
    </r>
  </si>
  <si>
    <t>ACYC2018270</t>
  </si>
  <si>
    <r>
      <rPr>
        <sz val="10"/>
        <color theme="1"/>
        <rFont val="宋体"/>
        <charset val="134"/>
      </rPr>
      <t>国有企业债券连环违约：内因探索与应对策略</t>
    </r>
  </si>
  <si>
    <r>
      <rPr>
        <sz val="10"/>
        <color theme="1"/>
        <rFont val="宋体"/>
        <charset val="134"/>
      </rPr>
      <t>凌晨</t>
    </r>
  </si>
  <si>
    <r>
      <rPr>
        <sz val="10"/>
        <color theme="1"/>
        <rFont val="宋体"/>
        <charset val="134"/>
      </rPr>
      <t>姚铭</t>
    </r>
  </si>
  <si>
    <r>
      <rPr>
        <sz val="10"/>
        <color theme="1"/>
        <rFont val="宋体"/>
        <charset val="134"/>
      </rPr>
      <t>范晓溪</t>
    </r>
  </si>
  <si>
    <r>
      <rPr>
        <sz val="10"/>
        <color theme="1"/>
        <rFont val="宋体"/>
        <charset val="134"/>
      </rPr>
      <t>叶海琴</t>
    </r>
  </si>
  <si>
    <t>ACYC2018271</t>
  </si>
  <si>
    <r>
      <rPr>
        <sz val="10"/>
        <color theme="1"/>
        <rFont val="宋体"/>
        <charset val="134"/>
      </rPr>
      <t>新时代国企</t>
    </r>
    <r>
      <rPr>
        <sz val="10"/>
        <color theme="1"/>
        <rFont val="Times New Roman"/>
        <charset val="134"/>
      </rPr>
      <t>COSO</t>
    </r>
    <r>
      <rPr>
        <sz val="10"/>
        <color theme="1"/>
        <rFont val="宋体"/>
        <charset val="134"/>
      </rPr>
      <t>内部控制框架重构研究</t>
    </r>
    <r>
      <rPr>
        <sz val="10"/>
        <color theme="1"/>
        <rFont val="Times New Roman"/>
        <charset val="134"/>
      </rPr>
      <t>——</t>
    </r>
    <r>
      <rPr>
        <sz val="10"/>
        <color theme="1"/>
        <rFont val="宋体"/>
        <charset val="134"/>
      </rPr>
      <t>以大连港国有控股公司为例</t>
    </r>
  </si>
  <si>
    <r>
      <rPr>
        <sz val="10"/>
        <color theme="1"/>
        <rFont val="宋体"/>
        <charset val="134"/>
      </rPr>
      <t>邢慧婕</t>
    </r>
  </si>
  <si>
    <r>
      <rPr>
        <sz val="10"/>
        <color theme="1"/>
        <rFont val="宋体"/>
        <charset val="134"/>
      </rPr>
      <t>张蔚</t>
    </r>
  </si>
  <si>
    <r>
      <rPr>
        <sz val="10"/>
        <color theme="1"/>
        <rFont val="宋体"/>
        <charset val="134"/>
      </rPr>
      <t>朱予晴</t>
    </r>
  </si>
  <si>
    <t>ACYC2018272</t>
  </si>
  <si>
    <r>
      <rPr>
        <sz val="10"/>
        <color theme="1"/>
        <rFont val="宋体"/>
        <charset val="134"/>
      </rPr>
      <t>基于投资者情绪的我国多层次资本市场的市场收益率比较分析</t>
    </r>
  </si>
  <si>
    <r>
      <rPr>
        <sz val="10"/>
        <color theme="1"/>
        <rFont val="宋体"/>
        <charset val="134"/>
      </rPr>
      <t>潘晗璇</t>
    </r>
  </si>
  <si>
    <r>
      <rPr>
        <sz val="10"/>
        <color theme="1"/>
        <rFont val="宋体"/>
        <charset val="134"/>
      </rPr>
      <t>柳珊珊</t>
    </r>
  </si>
  <si>
    <r>
      <rPr>
        <sz val="10"/>
        <color theme="1"/>
        <rFont val="宋体"/>
        <charset val="134"/>
      </rPr>
      <t>王卉菊</t>
    </r>
  </si>
  <si>
    <t>ACYC2018273</t>
  </si>
  <si>
    <r>
      <rPr>
        <sz val="10"/>
        <color theme="1"/>
        <rFont val="宋体"/>
        <charset val="134"/>
      </rPr>
      <t>渠道理论下民营企业营运资金管理研究</t>
    </r>
    <r>
      <rPr>
        <sz val="10"/>
        <color theme="1"/>
        <rFont val="Times New Roman"/>
        <charset val="134"/>
      </rPr>
      <t>——</t>
    </r>
    <r>
      <rPr>
        <sz val="10"/>
        <color theme="1"/>
        <rFont val="宋体"/>
        <charset val="134"/>
      </rPr>
      <t>以</t>
    </r>
    <r>
      <rPr>
        <sz val="10"/>
        <color theme="1"/>
        <rFont val="Times New Roman"/>
        <charset val="134"/>
      </rPr>
      <t>FYRT</t>
    </r>
    <r>
      <rPr>
        <sz val="10"/>
        <color theme="1"/>
        <rFont val="宋体"/>
        <charset val="134"/>
      </rPr>
      <t>企业为例</t>
    </r>
  </si>
  <si>
    <r>
      <rPr>
        <sz val="10"/>
        <color theme="1"/>
        <rFont val="Times New Roman"/>
        <charset val="134"/>
      </rPr>
      <t xml:space="preserve"> </t>
    </r>
    <r>
      <rPr>
        <sz val="10"/>
        <color theme="1"/>
        <rFont val="宋体"/>
        <charset val="134"/>
      </rPr>
      <t>田姣姣</t>
    </r>
  </si>
  <si>
    <r>
      <rPr>
        <sz val="10"/>
        <color theme="1"/>
        <rFont val="宋体"/>
        <charset val="134"/>
      </rPr>
      <t>高梦梦</t>
    </r>
  </si>
  <si>
    <t>ACYC2018274</t>
  </si>
  <si>
    <r>
      <rPr>
        <sz val="10"/>
        <color theme="1"/>
        <rFont val="Times New Roman"/>
        <charset val="134"/>
      </rPr>
      <t>VIE</t>
    </r>
    <r>
      <rPr>
        <sz val="10"/>
        <color theme="1"/>
        <rFont val="宋体"/>
        <charset val="134"/>
      </rPr>
      <t>模式企业回归</t>
    </r>
    <r>
      <rPr>
        <sz val="10"/>
        <color theme="1"/>
        <rFont val="Times New Roman"/>
        <charset val="134"/>
      </rPr>
      <t>A</t>
    </r>
    <r>
      <rPr>
        <sz val="10"/>
        <color theme="1"/>
        <rFont val="宋体"/>
        <charset val="134"/>
      </rPr>
      <t>股的问题研究</t>
    </r>
  </si>
  <si>
    <r>
      <rPr>
        <sz val="10"/>
        <color theme="1"/>
        <rFont val="宋体"/>
        <charset val="134"/>
      </rPr>
      <t>刘润辰</t>
    </r>
  </si>
  <si>
    <r>
      <rPr>
        <sz val="10"/>
        <color theme="1"/>
        <rFont val="宋体"/>
        <charset val="134"/>
      </rPr>
      <t>宋非非</t>
    </r>
  </si>
  <si>
    <r>
      <rPr>
        <sz val="10"/>
        <color theme="1"/>
        <rFont val="宋体"/>
        <charset val="134"/>
      </rPr>
      <t>陈鑫实</t>
    </r>
  </si>
  <si>
    <t>ACYC2018276</t>
  </si>
  <si>
    <r>
      <rPr>
        <sz val="10"/>
        <color theme="1"/>
        <rFont val="宋体"/>
        <charset val="134"/>
      </rPr>
      <t>企业并购动因研究</t>
    </r>
    <r>
      <rPr>
        <sz val="10"/>
        <color theme="1"/>
        <rFont val="Times New Roman"/>
        <charset val="134"/>
      </rPr>
      <t>—</t>
    </r>
    <r>
      <rPr>
        <sz val="10"/>
        <color theme="1"/>
        <rFont val="宋体"/>
        <charset val="134"/>
      </rPr>
      <t>基于美的并购小天鹅的案例分析</t>
    </r>
  </si>
  <si>
    <t>ACYC2018277</t>
  </si>
  <si>
    <r>
      <rPr>
        <sz val="10"/>
        <color theme="1"/>
        <rFont val="宋体"/>
        <charset val="134"/>
      </rPr>
      <t>控股股东股权质押对盈余管理的影响研究</t>
    </r>
    <r>
      <rPr>
        <sz val="10"/>
        <color theme="1"/>
        <rFont val="Times New Roman"/>
        <charset val="134"/>
      </rPr>
      <t>-</t>
    </r>
    <r>
      <rPr>
        <sz val="10"/>
        <color theme="1"/>
        <rFont val="宋体"/>
        <charset val="134"/>
      </rPr>
      <t>以拓维信息为例</t>
    </r>
  </si>
  <si>
    <t>ACYC2018278</t>
  </si>
  <si>
    <r>
      <rPr>
        <sz val="10"/>
        <color theme="1"/>
        <rFont val="宋体"/>
        <charset val="134"/>
      </rPr>
      <t>并购支付方式、税收筹划与公司绩效</t>
    </r>
    <r>
      <rPr>
        <sz val="10"/>
        <color theme="1"/>
        <rFont val="Times New Roman"/>
        <charset val="134"/>
      </rPr>
      <t>——</t>
    </r>
    <r>
      <rPr>
        <sz val="10"/>
        <color theme="1"/>
        <rFont val="宋体"/>
        <charset val="134"/>
      </rPr>
      <t>基于我国上市公司的研究</t>
    </r>
  </si>
  <si>
    <r>
      <rPr>
        <sz val="10"/>
        <color theme="1"/>
        <rFont val="宋体"/>
        <charset val="134"/>
      </rPr>
      <t>季敏</t>
    </r>
  </si>
  <si>
    <r>
      <rPr>
        <sz val="10"/>
        <color theme="1"/>
        <rFont val="宋体"/>
        <charset val="134"/>
      </rPr>
      <t>陈睿玉</t>
    </r>
  </si>
  <si>
    <r>
      <rPr>
        <sz val="10"/>
        <color theme="1"/>
        <rFont val="宋体"/>
        <charset val="134"/>
      </rPr>
      <t>蔡吴双</t>
    </r>
  </si>
  <si>
    <t>ACYC2018279</t>
  </si>
  <si>
    <r>
      <rPr>
        <sz val="10"/>
        <color theme="1"/>
        <rFont val="宋体"/>
        <charset val="134"/>
      </rPr>
      <t>民营企业债券违约困境分析及应对措施研究</t>
    </r>
    <r>
      <rPr>
        <sz val="10"/>
        <color theme="1"/>
        <rFont val="Times New Roman"/>
        <charset val="134"/>
      </rPr>
      <t>——</t>
    </r>
    <r>
      <rPr>
        <sz val="10"/>
        <color theme="1"/>
        <rFont val="宋体"/>
        <charset val="134"/>
      </rPr>
      <t>以中安科股份有限公司为例</t>
    </r>
  </si>
  <si>
    <r>
      <rPr>
        <sz val="10"/>
        <color theme="1"/>
        <rFont val="宋体"/>
        <charset val="134"/>
      </rPr>
      <t>吴偲荣</t>
    </r>
  </si>
  <si>
    <r>
      <rPr>
        <sz val="10"/>
        <color theme="1"/>
        <rFont val="宋体"/>
        <charset val="134"/>
      </rPr>
      <t>王岚</t>
    </r>
  </si>
  <si>
    <r>
      <rPr>
        <sz val="10"/>
        <color theme="1"/>
        <rFont val="宋体"/>
        <charset val="134"/>
      </rPr>
      <t>单曦曦</t>
    </r>
  </si>
  <si>
    <t>ACYC2018281</t>
  </si>
  <si>
    <r>
      <rPr>
        <sz val="10"/>
        <color theme="1"/>
        <rFont val="宋体"/>
        <charset val="134"/>
      </rPr>
      <t>壳公司选择动因及其绩效分析</t>
    </r>
    <r>
      <rPr>
        <sz val="10"/>
        <color theme="1"/>
        <rFont val="Times New Roman"/>
        <charset val="134"/>
      </rPr>
      <t>—</t>
    </r>
    <r>
      <rPr>
        <sz val="10"/>
        <color theme="1"/>
        <rFont val="宋体"/>
        <charset val="134"/>
      </rPr>
      <t>以</t>
    </r>
    <r>
      <rPr>
        <sz val="10"/>
        <color theme="1"/>
        <rFont val="Times New Roman"/>
        <charset val="134"/>
      </rPr>
      <t>LYKJ</t>
    </r>
    <r>
      <rPr>
        <sz val="10"/>
        <color theme="1"/>
        <rFont val="宋体"/>
        <charset val="134"/>
      </rPr>
      <t>为例</t>
    </r>
  </si>
  <si>
    <r>
      <rPr>
        <sz val="10"/>
        <color theme="1"/>
        <rFont val="宋体"/>
        <charset val="134"/>
      </rPr>
      <t>王瑞</t>
    </r>
  </si>
  <si>
    <r>
      <rPr>
        <sz val="10"/>
        <color theme="1"/>
        <rFont val="宋体"/>
        <charset val="134"/>
      </rPr>
      <t>程永华</t>
    </r>
  </si>
  <si>
    <r>
      <rPr>
        <sz val="10"/>
        <color theme="1"/>
        <rFont val="宋体"/>
        <charset val="134"/>
      </rPr>
      <t>李羿</t>
    </r>
  </si>
  <si>
    <t>ACYC2018282</t>
  </si>
  <si>
    <r>
      <rPr>
        <sz val="10"/>
        <color theme="1"/>
        <rFont val="宋体"/>
        <charset val="134"/>
      </rPr>
      <t>煤电行业上市公司碳会计信息披露研究</t>
    </r>
  </si>
  <si>
    <r>
      <rPr>
        <sz val="10"/>
        <color theme="1"/>
        <rFont val="宋体"/>
        <charset val="134"/>
      </rPr>
      <t>谈佳丽</t>
    </r>
  </si>
  <si>
    <r>
      <rPr>
        <sz val="10"/>
        <color theme="1"/>
        <rFont val="宋体"/>
        <charset val="134"/>
      </rPr>
      <t>阮可妹</t>
    </r>
  </si>
  <si>
    <r>
      <rPr>
        <sz val="10"/>
        <color theme="1"/>
        <rFont val="宋体"/>
        <charset val="134"/>
      </rPr>
      <t>周志颖</t>
    </r>
  </si>
  <si>
    <t>ACYC2018283</t>
  </si>
  <si>
    <r>
      <rPr>
        <sz val="10"/>
        <color theme="1"/>
        <rFont val="宋体"/>
        <charset val="134"/>
      </rPr>
      <t>实体企业资金链断裂成因与启示</t>
    </r>
    <r>
      <rPr>
        <sz val="10"/>
        <color theme="1"/>
        <rFont val="Times New Roman"/>
        <charset val="134"/>
      </rPr>
      <t>——</t>
    </r>
    <r>
      <rPr>
        <sz val="10"/>
        <color theme="1"/>
        <rFont val="宋体"/>
        <charset val="134"/>
      </rPr>
      <t>以富贵鸟债务危机为例</t>
    </r>
  </si>
  <si>
    <r>
      <rPr>
        <sz val="10"/>
        <color theme="1"/>
        <rFont val="宋体"/>
        <charset val="134"/>
      </rPr>
      <t>刘晓草</t>
    </r>
  </si>
  <si>
    <t>ACYC2018284</t>
  </si>
  <si>
    <r>
      <rPr>
        <sz val="10"/>
        <color theme="1"/>
        <rFont val="宋体"/>
        <charset val="134"/>
      </rPr>
      <t>基于网络爬虫技术的上市公司年报可读性研究</t>
    </r>
    <r>
      <rPr>
        <sz val="10"/>
        <color theme="1"/>
        <rFont val="Times New Roman"/>
        <charset val="134"/>
      </rPr>
      <t>——</t>
    </r>
    <r>
      <rPr>
        <sz val="10"/>
        <color theme="1"/>
        <rFont val="宋体"/>
        <charset val="134"/>
      </rPr>
      <t>以贵州茅台</t>
    </r>
    <r>
      <rPr>
        <sz val="10"/>
        <color theme="1"/>
        <rFont val="Times New Roman"/>
        <charset val="134"/>
      </rPr>
      <t>2016-2018</t>
    </r>
    <r>
      <rPr>
        <sz val="10"/>
        <color theme="1"/>
        <rFont val="宋体"/>
        <charset val="134"/>
      </rPr>
      <t>年年报为例</t>
    </r>
    <r>
      <rPr>
        <sz val="10"/>
        <color theme="1"/>
        <rFont val="Times New Roman"/>
        <charset val="134"/>
      </rPr>
      <t xml:space="preserve"> </t>
    </r>
  </si>
  <si>
    <r>
      <rPr>
        <sz val="10"/>
        <color theme="1"/>
        <rFont val="宋体"/>
        <charset val="134"/>
      </rPr>
      <t>李树</t>
    </r>
  </si>
  <si>
    <r>
      <rPr>
        <sz val="10"/>
        <color theme="1"/>
        <rFont val="宋体"/>
        <charset val="134"/>
      </rPr>
      <t>徐静静</t>
    </r>
  </si>
  <si>
    <r>
      <rPr>
        <sz val="10"/>
        <color theme="1"/>
        <rFont val="宋体"/>
        <charset val="134"/>
      </rPr>
      <t>卜小也</t>
    </r>
  </si>
  <si>
    <r>
      <rPr>
        <sz val="10"/>
        <color theme="1"/>
        <rFont val="宋体"/>
        <charset val="134"/>
      </rPr>
      <t>胡宏旭</t>
    </r>
  </si>
  <si>
    <t>ACYC2018285</t>
  </si>
  <si>
    <r>
      <rPr>
        <sz val="10"/>
        <color theme="1"/>
        <rFont val="宋体"/>
        <charset val="134"/>
      </rPr>
      <t>财务共享服务下管理会计信息化研究</t>
    </r>
    <r>
      <rPr>
        <sz val="10"/>
        <color theme="1"/>
        <rFont val="Times New Roman"/>
        <charset val="134"/>
      </rPr>
      <t>—</t>
    </r>
    <r>
      <rPr>
        <sz val="10"/>
        <color theme="1"/>
        <rFont val="宋体"/>
        <charset val="134"/>
      </rPr>
      <t>以</t>
    </r>
    <r>
      <rPr>
        <sz val="10"/>
        <color theme="1"/>
        <rFont val="Times New Roman"/>
        <charset val="134"/>
      </rPr>
      <t>A</t>
    </r>
    <r>
      <rPr>
        <sz val="10"/>
        <color theme="1"/>
        <rFont val="宋体"/>
        <charset val="134"/>
      </rPr>
      <t>集团为例</t>
    </r>
  </si>
  <si>
    <r>
      <rPr>
        <sz val="10"/>
        <color theme="1"/>
        <rFont val="宋体"/>
        <charset val="134"/>
      </rPr>
      <t>徐嘉蔓</t>
    </r>
  </si>
  <si>
    <r>
      <rPr>
        <sz val="10"/>
        <color theme="1"/>
        <rFont val="宋体"/>
        <charset val="134"/>
      </rPr>
      <t>张小磊</t>
    </r>
  </si>
  <si>
    <r>
      <rPr>
        <sz val="10"/>
        <color theme="1"/>
        <rFont val="宋体"/>
        <charset val="134"/>
      </rPr>
      <t>朱菁菁</t>
    </r>
  </si>
  <si>
    <t>ACYC2018286</t>
  </si>
  <si>
    <r>
      <rPr>
        <sz val="10"/>
        <color theme="1"/>
        <rFont val="宋体"/>
        <charset val="134"/>
      </rPr>
      <t>民营环保企业股权质押融资问题探讨</t>
    </r>
    <r>
      <rPr>
        <sz val="10"/>
        <color theme="1"/>
        <rFont val="Times New Roman"/>
        <charset val="134"/>
      </rPr>
      <t>——</t>
    </r>
    <r>
      <rPr>
        <sz val="10"/>
        <color theme="1"/>
        <rFont val="宋体"/>
        <charset val="134"/>
      </rPr>
      <t>以东方园林为例</t>
    </r>
  </si>
  <si>
    <t>ACYC2018287</t>
  </si>
  <si>
    <r>
      <rPr>
        <sz val="10"/>
        <color theme="1"/>
        <rFont val="宋体"/>
        <charset val="134"/>
      </rPr>
      <t>国企混合所有制改革的实施路径及其绩效评价</t>
    </r>
    <r>
      <rPr>
        <sz val="10"/>
        <color theme="1"/>
        <rFont val="Times New Roman"/>
        <charset val="134"/>
      </rPr>
      <t>——</t>
    </r>
    <r>
      <rPr>
        <sz val="10"/>
        <color theme="1"/>
        <rFont val="宋体"/>
        <charset val="134"/>
      </rPr>
      <t>以凯盛集团收购深圳国显为例</t>
    </r>
  </si>
  <si>
    <r>
      <rPr>
        <sz val="10"/>
        <color theme="1"/>
        <rFont val="宋体"/>
        <charset val="134"/>
      </rPr>
      <t>刘华文</t>
    </r>
  </si>
  <si>
    <t>ACYC2018288</t>
  </si>
  <si>
    <r>
      <rPr>
        <sz val="10"/>
        <color theme="1"/>
        <rFont val="宋体"/>
        <charset val="134"/>
      </rPr>
      <t>实体企业金融化对财务绩效影响效应研究</t>
    </r>
  </si>
  <si>
    <t>ACYC2018289</t>
  </si>
  <si>
    <r>
      <rPr>
        <sz val="10"/>
        <color theme="1"/>
        <rFont val="宋体"/>
        <charset val="134"/>
      </rPr>
      <t>智能时代背景下集团公司财务共享服务的问题与发展方向问题研究</t>
    </r>
    <r>
      <rPr>
        <sz val="10"/>
        <color theme="1"/>
        <rFont val="Times New Roman"/>
        <charset val="134"/>
      </rPr>
      <t>—</t>
    </r>
    <r>
      <rPr>
        <sz val="10"/>
        <color theme="1"/>
        <rFont val="宋体"/>
        <charset val="134"/>
      </rPr>
      <t>以中石油为例</t>
    </r>
  </si>
  <si>
    <r>
      <rPr>
        <sz val="10"/>
        <color theme="1"/>
        <rFont val="宋体"/>
        <charset val="134"/>
      </rPr>
      <t>周静</t>
    </r>
  </si>
  <si>
    <r>
      <rPr>
        <sz val="10"/>
        <color theme="1"/>
        <rFont val="宋体"/>
        <charset val="134"/>
      </rPr>
      <t>陈浩</t>
    </r>
  </si>
  <si>
    <r>
      <rPr>
        <sz val="10"/>
        <color theme="1"/>
        <rFont val="宋体"/>
        <charset val="134"/>
      </rPr>
      <t>钱宣</t>
    </r>
  </si>
  <si>
    <r>
      <rPr>
        <sz val="10"/>
        <color theme="1"/>
        <rFont val="宋体"/>
        <charset val="134"/>
      </rPr>
      <t>侯福玉</t>
    </r>
  </si>
  <si>
    <t>ACYC2018290</t>
  </si>
  <si>
    <r>
      <rPr>
        <sz val="10"/>
        <color theme="1"/>
        <rFont val="宋体"/>
        <charset val="134"/>
      </rPr>
      <t>供给侧结构性改革背景下煤炭行业市场化债转股策略研究</t>
    </r>
    <r>
      <rPr>
        <sz val="10"/>
        <color theme="1"/>
        <rFont val="Times New Roman"/>
        <charset val="134"/>
      </rPr>
      <t>——</t>
    </r>
    <r>
      <rPr>
        <sz val="10"/>
        <color theme="1"/>
        <rFont val="宋体"/>
        <charset val="134"/>
      </rPr>
      <t>以淮北矿业集团为例</t>
    </r>
  </si>
  <si>
    <t>ACYC2018291</t>
  </si>
  <si>
    <r>
      <rPr>
        <sz val="10"/>
        <color theme="1"/>
        <rFont val="宋体"/>
        <charset val="134"/>
      </rPr>
      <t>研发投入、销售费用对企业可持续发展的影响</t>
    </r>
    <r>
      <rPr>
        <sz val="10"/>
        <color theme="1"/>
        <rFont val="Times New Roman"/>
        <charset val="134"/>
      </rPr>
      <t>—</t>
    </r>
    <r>
      <rPr>
        <sz val="10"/>
        <color theme="1"/>
        <rFont val="宋体"/>
        <charset val="134"/>
      </rPr>
      <t>以莎普爱思为例</t>
    </r>
  </si>
  <si>
    <t>ACYC2018292</t>
  </si>
  <si>
    <r>
      <rPr>
        <sz val="10"/>
        <color theme="1"/>
        <rFont val="宋体"/>
        <charset val="134"/>
      </rPr>
      <t>新收入准则对电商行业绩效影响研究</t>
    </r>
  </si>
  <si>
    <r>
      <rPr>
        <sz val="10"/>
        <color theme="1"/>
        <rFont val="宋体"/>
        <charset val="134"/>
      </rPr>
      <t>李倩倩</t>
    </r>
  </si>
  <si>
    <r>
      <rPr>
        <sz val="10"/>
        <color theme="1"/>
        <rFont val="宋体"/>
        <charset val="134"/>
      </rPr>
      <t>张天诚</t>
    </r>
  </si>
  <si>
    <t>ACYC2018293</t>
  </si>
  <si>
    <r>
      <rPr>
        <sz val="10"/>
        <color theme="1"/>
        <rFont val="宋体"/>
        <charset val="134"/>
      </rPr>
      <t>债务危机视角下的上市公司回购问题研究</t>
    </r>
  </si>
  <si>
    <r>
      <rPr>
        <sz val="10"/>
        <color theme="1"/>
        <rFont val="宋体"/>
        <charset val="134"/>
      </rPr>
      <t>李鑫</t>
    </r>
  </si>
  <si>
    <r>
      <rPr>
        <sz val="10"/>
        <color theme="1"/>
        <rFont val="宋体"/>
        <charset val="134"/>
      </rPr>
      <t>李昱扬</t>
    </r>
  </si>
  <si>
    <r>
      <rPr>
        <sz val="10"/>
        <color theme="1"/>
        <rFont val="宋体"/>
        <charset val="134"/>
      </rPr>
      <t>陈柳宏</t>
    </r>
  </si>
  <si>
    <t>ACYC2018294</t>
  </si>
  <si>
    <r>
      <rPr>
        <sz val="10"/>
        <color theme="1"/>
        <rFont val="宋体"/>
        <charset val="134"/>
      </rPr>
      <t>共享经济下共享单车企业的发展困境探析</t>
    </r>
    <r>
      <rPr>
        <sz val="10"/>
        <color theme="1"/>
        <rFont val="Times New Roman"/>
        <charset val="134"/>
      </rPr>
      <t>——</t>
    </r>
    <r>
      <rPr>
        <sz val="10"/>
        <color theme="1"/>
        <rFont val="宋体"/>
        <charset val="134"/>
      </rPr>
      <t>基于利益相关者视角</t>
    </r>
  </si>
  <si>
    <r>
      <rPr>
        <sz val="10"/>
        <color theme="1"/>
        <rFont val="宋体"/>
        <charset val="134"/>
      </rPr>
      <t>韦欢欢</t>
    </r>
  </si>
  <si>
    <r>
      <rPr>
        <sz val="10"/>
        <color theme="1"/>
        <rFont val="宋体"/>
        <charset val="134"/>
      </rPr>
      <t>何杨玥</t>
    </r>
  </si>
  <si>
    <r>
      <rPr>
        <sz val="10"/>
        <color theme="1"/>
        <rFont val="宋体"/>
        <charset val="134"/>
      </rPr>
      <t>贾致毓</t>
    </r>
  </si>
  <si>
    <r>
      <rPr>
        <sz val="10"/>
        <color theme="1"/>
        <rFont val="宋体"/>
        <charset val="134"/>
      </rPr>
      <t>崔菂</t>
    </r>
  </si>
  <si>
    <t>ACYC2018295</t>
  </si>
  <si>
    <r>
      <rPr>
        <sz val="10"/>
        <color theme="1"/>
        <rFont val="宋体"/>
        <charset val="134"/>
      </rPr>
      <t>大智移云背景下</t>
    </r>
    <r>
      <rPr>
        <sz val="10"/>
        <color theme="1"/>
        <rFont val="Times New Roman"/>
        <charset val="134"/>
      </rPr>
      <t>MPAcc</t>
    </r>
    <r>
      <rPr>
        <sz val="10"/>
        <color theme="1"/>
        <rFont val="宋体"/>
        <charset val="134"/>
      </rPr>
      <t>培养问题研究</t>
    </r>
  </si>
  <si>
    <r>
      <rPr>
        <sz val="10"/>
        <color theme="1"/>
        <rFont val="宋体"/>
        <charset val="134"/>
      </rPr>
      <t>闵童童</t>
    </r>
  </si>
  <si>
    <r>
      <rPr>
        <sz val="10"/>
        <color theme="1"/>
        <rFont val="宋体"/>
        <charset val="134"/>
      </rPr>
      <t>谢子轶</t>
    </r>
  </si>
  <si>
    <r>
      <rPr>
        <sz val="10"/>
        <color theme="1"/>
        <rFont val="宋体"/>
        <charset val="134"/>
      </rPr>
      <t>张欣宇</t>
    </r>
  </si>
  <si>
    <r>
      <rPr>
        <sz val="10"/>
        <color theme="1"/>
        <rFont val="宋体"/>
        <charset val="134"/>
      </rPr>
      <t>韦丽娜</t>
    </r>
  </si>
  <si>
    <t>ACYC2018296</t>
  </si>
  <si>
    <r>
      <rPr>
        <sz val="10"/>
        <color theme="1"/>
        <rFont val="宋体"/>
        <charset val="134"/>
      </rPr>
      <t>可转换债权对优化企业资本结构的影响</t>
    </r>
    <r>
      <rPr>
        <sz val="10"/>
        <color theme="1"/>
        <rFont val="Times New Roman"/>
        <charset val="134"/>
      </rPr>
      <t>——</t>
    </r>
    <r>
      <rPr>
        <sz val="10"/>
        <color theme="1"/>
        <rFont val="宋体"/>
        <charset val="134"/>
      </rPr>
      <t>基于东方雨虹股份有限公司</t>
    </r>
  </si>
  <si>
    <r>
      <rPr>
        <sz val="10"/>
        <color theme="1"/>
        <rFont val="宋体"/>
        <charset val="134"/>
      </rPr>
      <t>鲍雨蕙</t>
    </r>
  </si>
  <si>
    <r>
      <rPr>
        <sz val="10"/>
        <color theme="1"/>
        <rFont val="宋体"/>
        <charset val="134"/>
      </rPr>
      <t>汪姗</t>
    </r>
  </si>
  <si>
    <r>
      <rPr>
        <sz val="10"/>
        <color theme="1"/>
        <rFont val="宋体"/>
        <charset val="134"/>
      </rPr>
      <t>刘玉茹</t>
    </r>
  </si>
  <si>
    <t>ACYC2018297</t>
  </si>
  <si>
    <r>
      <rPr>
        <sz val="10"/>
        <color theme="1"/>
        <rFont val="宋体"/>
        <charset val="134"/>
      </rPr>
      <t>上市公司利用业绩归因和盈余管理</t>
    </r>
    <r>
      <rPr>
        <sz val="10"/>
        <color theme="1"/>
        <rFont val="Times New Roman"/>
        <charset val="134"/>
      </rPr>
      <t>“</t>
    </r>
    <r>
      <rPr>
        <sz val="10"/>
        <color theme="1"/>
        <rFont val="宋体"/>
        <charset val="134"/>
      </rPr>
      <t>复合式手段</t>
    </r>
    <r>
      <rPr>
        <sz val="10"/>
        <color theme="1"/>
        <rFont val="Times New Roman"/>
        <charset val="134"/>
      </rPr>
      <t>”</t>
    </r>
    <r>
      <rPr>
        <sz val="10"/>
        <color theme="1"/>
        <rFont val="宋体"/>
        <charset val="134"/>
      </rPr>
      <t>避免</t>
    </r>
    <r>
      <rPr>
        <sz val="10"/>
        <color theme="1"/>
        <rFont val="Times New Roman"/>
        <charset val="134"/>
      </rPr>
      <t>ST</t>
    </r>
    <r>
      <rPr>
        <sz val="10"/>
        <color theme="1"/>
        <rFont val="宋体"/>
        <charset val="134"/>
      </rPr>
      <t>风险研究</t>
    </r>
    <r>
      <rPr>
        <sz val="10"/>
        <color theme="1"/>
        <rFont val="Times New Roman"/>
        <charset val="134"/>
      </rPr>
      <t>——</t>
    </r>
    <r>
      <rPr>
        <sz val="10"/>
        <color theme="1"/>
        <rFont val="宋体"/>
        <charset val="134"/>
      </rPr>
      <t>以中远海能为例</t>
    </r>
  </si>
  <si>
    <r>
      <rPr>
        <sz val="10"/>
        <color theme="1"/>
        <rFont val="宋体"/>
        <charset val="134"/>
      </rPr>
      <t>阮雨晴</t>
    </r>
  </si>
  <si>
    <t>ACYC2018298</t>
  </si>
  <si>
    <r>
      <rPr>
        <sz val="10"/>
        <color theme="1"/>
        <rFont val="宋体"/>
        <charset val="134"/>
      </rPr>
      <t>控股股东股权质押下的大股东掏空行为研究</t>
    </r>
    <r>
      <rPr>
        <sz val="10"/>
        <color theme="1"/>
        <rFont val="Times New Roman"/>
        <charset val="134"/>
      </rPr>
      <t>—</t>
    </r>
    <r>
      <rPr>
        <sz val="10"/>
        <color theme="1"/>
        <rFont val="宋体"/>
        <charset val="134"/>
      </rPr>
      <t>以皇氏集团为例　</t>
    </r>
    <r>
      <rPr>
        <sz val="10"/>
        <color theme="1"/>
        <rFont val="Times New Roman"/>
        <charset val="134"/>
      </rPr>
      <t xml:space="preserve">  </t>
    </r>
  </si>
  <si>
    <r>
      <rPr>
        <sz val="10"/>
        <color theme="1"/>
        <rFont val="宋体"/>
        <charset val="134"/>
      </rPr>
      <t>李长森</t>
    </r>
  </si>
  <si>
    <r>
      <rPr>
        <sz val="10"/>
        <color theme="1"/>
        <rFont val="宋体"/>
        <charset val="134"/>
      </rPr>
      <t>卫鹏</t>
    </r>
  </si>
  <si>
    <t>ACYC2018299</t>
  </si>
  <si>
    <r>
      <rPr>
        <sz val="10"/>
        <color theme="1"/>
        <rFont val="Times New Roman"/>
        <charset val="134"/>
      </rPr>
      <t>PPP</t>
    </r>
    <r>
      <rPr>
        <sz val="10"/>
        <color theme="1"/>
        <rFont val="宋体"/>
        <charset val="134"/>
      </rPr>
      <t>模式在公立医院的应用研究</t>
    </r>
  </si>
  <si>
    <r>
      <rPr>
        <sz val="10"/>
        <color theme="1"/>
        <rFont val="宋体"/>
        <charset val="134"/>
      </rPr>
      <t>杜珍</t>
    </r>
  </si>
  <si>
    <r>
      <rPr>
        <sz val="10"/>
        <color theme="1"/>
        <rFont val="宋体"/>
        <charset val="134"/>
      </rPr>
      <t>陈梦</t>
    </r>
  </si>
  <si>
    <r>
      <rPr>
        <sz val="10"/>
        <color theme="1"/>
        <rFont val="宋体"/>
        <charset val="134"/>
      </rPr>
      <t>李苗苗</t>
    </r>
  </si>
  <si>
    <t>ACYC2018301</t>
  </si>
  <si>
    <r>
      <rPr>
        <sz val="10"/>
        <color theme="1"/>
        <rFont val="宋体"/>
        <charset val="134"/>
      </rPr>
      <t>供给侧改革下僵尸企业破产重整机制研究</t>
    </r>
  </si>
  <si>
    <r>
      <rPr>
        <sz val="10"/>
        <color theme="1"/>
        <rFont val="宋体"/>
        <charset val="134"/>
      </rPr>
      <t>陈之韵</t>
    </r>
  </si>
  <si>
    <r>
      <rPr>
        <sz val="10"/>
        <color theme="1"/>
        <rFont val="宋体"/>
        <charset val="134"/>
      </rPr>
      <t>尹泽慧</t>
    </r>
  </si>
  <si>
    <t>ACYC2018302</t>
  </si>
  <si>
    <r>
      <rPr>
        <sz val="10"/>
        <color theme="1"/>
        <rFont val="宋体"/>
        <charset val="134"/>
      </rPr>
      <t>新审计报告准则的改革及实施后果研究</t>
    </r>
    <r>
      <rPr>
        <sz val="10"/>
        <color theme="1"/>
        <rFont val="Times New Roman"/>
        <charset val="134"/>
      </rPr>
      <t>——</t>
    </r>
    <r>
      <rPr>
        <sz val="10"/>
        <color theme="1"/>
        <rFont val="宋体"/>
        <charset val="134"/>
      </rPr>
      <t>以</t>
    </r>
    <r>
      <rPr>
        <sz val="10"/>
        <color theme="1"/>
        <rFont val="Times New Roman"/>
        <charset val="134"/>
      </rPr>
      <t>X</t>
    </r>
    <r>
      <rPr>
        <sz val="10"/>
        <color theme="1"/>
        <rFont val="宋体"/>
        <charset val="134"/>
      </rPr>
      <t>公司为例</t>
    </r>
  </si>
  <si>
    <t>ACYC2018303</t>
  </si>
  <si>
    <r>
      <rPr>
        <sz val="10"/>
        <color theme="1"/>
        <rFont val="宋体"/>
        <charset val="134"/>
      </rPr>
      <t>伊利股份的创新转型升级研究</t>
    </r>
    <r>
      <rPr>
        <sz val="10"/>
        <color theme="1"/>
        <rFont val="Times New Roman"/>
        <charset val="134"/>
      </rPr>
      <t>—</t>
    </r>
    <r>
      <rPr>
        <sz val="10"/>
        <color theme="1"/>
        <rFont val="宋体"/>
        <charset val="134"/>
      </rPr>
      <t>基于供给侧改革视角</t>
    </r>
  </si>
  <si>
    <r>
      <rPr>
        <sz val="10"/>
        <color theme="1"/>
        <rFont val="宋体"/>
        <charset val="134"/>
      </rPr>
      <t>何梦妍</t>
    </r>
  </si>
  <si>
    <t>ACYC2018304</t>
  </si>
  <si>
    <r>
      <rPr>
        <sz val="10"/>
        <color theme="1"/>
        <rFont val="宋体"/>
        <charset val="134"/>
      </rPr>
      <t>我国互联网企业价值的进阶之路</t>
    </r>
  </si>
  <si>
    <r>
      <rPr>
        <sz val="10"/>
        <color theme="1"/>
        <rFont val="宋体"/>
        <charset val="134"/>
      </rPr>
      <t>黄露梅</t>
    </r>
  </si>
  <si>
    <r>
      <rPr>
        <sz val="10"/>
        <color theme="1"/>
        <rFont val="宋体"/>
        <charset val="134"/>
      </rPr>
      <t>彭彬</t>
    </r>
  </si>
  <si>
    <t>ACYC2018305</t>
  </si>
  <si>
    <r>
      <rPr>
        <sz val="10"/>
        <color theme="1"/>
        <rFont val="宋体"/>
        <charset val="134"/>
      </rPr>
      <t>园林生态行业</t>
    </r>
    <r>
      <rPr>
        <sz val="10"/>
        <color theme="1"/>
        <rFont val="Times New Roman"/>
        <charset val="134"/>
      </rPr>
      <t>EPC</t>
    </r>
    <r>
      <rPr>
        <sz val="10"/>
        <color theme="1"/>
        <rFont val="宋体"/>
        <charset val="134"/>
      </rPr>
      <t>项目的运行模式研究</t>
    </r>
    <r>
      <rPr>
        <sz val="10"/>
        <color theme="1"/>
        <rFont val="Times New Roman"/>
        <charset val="134"/>
      </rPr>
      <t>——</t>
    </r>
    <r>
      <rPr>
        <sz val="10"/>
        <color theme="1"/>
        <rFont val="宋体"/>
        <charset val="134"/>
      </rPr>
      <t>以</t>
    </r>
    <r>
      <rPr>
        <sz val="10"/>
        <color theme="1"/>
        <rFont val="Times New Roman"/>
        <charset val="134"/>
      </rPr>
      <t>DQST</t>
    </r>
    <r>
      <rPr>
        <sz val="10"/>
        <color theme="1"/>
        <rFont val="宋体"/>
        <charset val="134"/>
      </rPr>
      <t>公司为例</t>
    </r>
  </si>
  <si>
    <t>ACYC2018306</t>
  </si>
  <si>
    <r>
      <rPr>
        <sz val="10"/>
        <color theme="1"/>
        <rFont val="宋体"/>
        <charset val="134"/>
      </rPr>
      <t>企业应对敌意并购的反并购策略分析</t>
    </r>
    <r>
      <rPr>
        <sz val="10"/>
        <color theme="1"/>
        <rFont val="Times New Roman"/>
        <charset val="134"/>
      </rPr>
      <t>——</t>
    </r>
    <r>
      <rPr>
        <sz val="10"/>
        <color theme="1"/>
        <rFont val="宋体"/>
        <charset val="134"/>
      </rPr>
      <t>以康达尔反并购与万宝之争为例</t>
    </r>
  </si>
  <si>
    <t>ACYC2018307</t>
  </si>
  <si>
    <r>
      <rPr>
        <sz val="10"/>
        <color theme="1"/>
        <rFont val="宋体"/>
        <charset val="134"/>
      </rPr>
      <t>混合所有制背景下上市公司股权质押风险纾解</t>
    </r>
    <r>
      <rPr>
        <sz val="10"/>
        <color theme="1"/>
        <rFont val="Times New Roman"/>
        <charset val="134"/>
      </rPr>
      <t xml:space="preserve"> </t>
    </r>
    <r>
      <rPr>
        <sz val="10"/>
        <color theme="1"/>
        <rFont val="宋体"/>
        <charset val="134"/>
      </rPr>
      <t>研究</t>
    </r>
    <r>
      <rPr>
        <sz val="10"/>
        <color theme="1"/>
        <rFont val="Times New Roman"/>
        <charset val="134"/>
      </rPr>
      <t>----</t>
    </r>
    <r>
      <rPr>
        <sz val="10"/>
        <color theme="1"/>
        <rFont val="宋体"/>
        <charset val="134"/>
      </rPr>
      <t>以长信科技公司为例</t>
    </r>
    <r>
      <rPr>
        <sz val="10"/>
        <color theme="1"/>
        <rFont val="Times New Roman"/>
        <charset val="134"/>
      </rPr>
      <t xml:space="preserve">  </t>
    </r>
  </si>
  <si>
    <t>ACYC2018308</t>
  </si>
  <si>
    <r>
      <rPr>
        <sz val="10"/>
        <color theme="1"/>
        <rFont val="宋体"/>
        <charset val="134"/>
      </rPr>
      <t>电子商务企业审计风险成因及其控制研究</t>
    </r>
  </si>
  <si>
    <r>
      <rPr>
        <sz val="10"/>
        <color theme="1"/>
        <rFont val="宋体"/>
        <charset val="134"/>
      </rPr>
      <t>檀啸</t>
    </r>
  </si>
  <si>
    <r>
      <rPr>
        <sz val="10"/>
        <color theme="1"/>
        <rFont val="宋体"/>
        <charset val="134"/>
      </rPr>
      <t>江汤根</t>
    </r>
  </si>
  <si>
    <r>
      <rPr>
        <sz val="10"/>
        <color theme="1"/>
        <rFont val="宋体"/>
        <charset val="134"/>
      </rPr>
      <t>周宇</t>
    </r>
  </si>
  <si>
    <r>
      <rPr>
        <sz val="10"/>
        <color theme="1"/>
        <rFont val="宋体"/>
        <charset val="134"/>
      </rPr>
      <t>高依凡</t>
    </r>
  </si>
  <si>
    <t>ACYC2018309</t>
  </si>
  <si>
    <r>
      <rPr>
        <sz val="10"/>
        <color theme="1"/>
        <rFont val="Times New Roman"/>
        <charset val="134"/>
      </rPr>
      <t>EPC</t>
    </r>
    <r>
      <rPr>
        <sz val="10"/>
        <color theme="1"/>
        <rFont val="宋体"/>
        <charset val="134"/>
      </rPr>
      <t>项目财务风险研究</t>
    </r>
    <r>
      <rPr>
        <sz val="10"/>
        <color theme="1"/>
        <rFont val="Times New Roman"/>
        <charset val="134"/>
      </rPr>
      <t>——</t>
    </r>
    <r>
      <rPr>
        <sz val="10"/>
        <color theme="1"/>
        <rFont val="宋体"/>
        <charset val="134"/>
      </rPr>
      <t>以</t>
    </r>
    <r>
      <rPr>
        <sz val="10"/>
        <color theme="1"/>
        <rFont val="Times New Roman"/>
        <charset val="134"/>
      </rPr>
      <t>DQST</t>
    </r>
    <r>
      <rPr>
        <sz val="10"/>
        <color theme="1"/>
        <rFont val="宋体"/>
        <charset val="134"/>
      </rPr>
      <t>公司为例</t>
    </r>
    <r>
      <rPr>
        <sz val="10"/>
        <color theme="1"/>
        <rFont val="Times New Roman"/>
        <charset val="134"/>
      </rPr>
      <t xml:space="preserve">  </t>
    </r>
  </si>
  <si>
    <r>
      <rPr>
        <sz val="10"/>
        <color theme="1"/>
        <rFont val="宋体"/>
        <charset val="134"/>
      </rPr>
      <t>姜薇</t>
    </r>
  </si>
  <si>
    <r>
      <rPr>
        <sz val="10"/>
        <color theme="1"/>
        <rFont val="宋体"/>
        <charset val="134"/>
      </rPr>
      <t>凌惠</t>
    </r>
  </si>
  <si>
    <t>ACYC2018310</t>
  </si>
  <si>
    <r>
      <rPr>
        <sz val="10"/>
        <color theme="1"/>
        <rFont val="宋体"/>
        <charset val="134"/>
      </rPr>
      <t>高科技公司双重股权制度研究</t>
    </r>
  </si>
  <si>
    <r>
      <rPr>
        <sz val="10"/>
        <color theme="1"/>
        <rFont val="宋体"/>
        <charset val="134"/>
      </rPr>
      <t>姜彬彬</t>
    </r>
  </si>
  <si>
    <r>
      <rPr>
        <sz val="10"/>
        <color theme="1"/>
        <rFont val="宋体"/>
        <charset val="134"/>
      </rPr>
      <t>田育之</t>
    </r>
  </si>
  <si>
    <r>
      <rPr>
        <sz val="10"/>
        <color theme="1"/>
        <rFont val="宋体"/>
        <charset val="134"/>
      </rPr>
      <t>王志强</t>
    </r>
  </si>
  <si>
    <t>ACYC2018311</t>
  </si>
  <si>
    <r>
      <rPr>
        <sz val="10"/>
        <color theme="1"/>
        <rFont val="宋体"/>
        <charset val="134"/>
      </rPr>
      <t>混合所有制改革中竞争性国企的股权比例安排研究</t>
    </r>
  </si>
  <si>
    <r>
      <rPr>
        <sz val="10"/>
        <color theme="1"/>
        <rFont val="宋体"/>
        <charset val="134"/>
      </rPr>
      <t>单珊</t>
    </r>
  </si>
  <si>
    <r>
      <rPr>
        <sz val="10"/>
        <color theme="1"/>
        <rFont val="宋体"/>
        <charset val="134"/>
      </rPr>
      <t>金松</t>
    </r>
  </si>
  <si>
    <t>ACYC2018312</t>
  </si>
  <si>
    <r>
      <rPr>
        <sz val="10"/>
        <color theme="1"/>
        <rFont val="宋体"/>
        <charset val="134"/>
      </rPr>
      <t>公司治理、股权结构与我国上市公司盈余管理研究</t>
    </r>
  </si>
  <si>
    <r>
      <rPr>
        <sz val="10"/>
        <color theme="1"/>
        <rFont val="宋体"/>
        <charset val="134"/>
      </rPr>
      <t>李怡淑</t>
    </r>
  </si>
  <si>
    <t>ACYC2018313</t>
  </si>
  <si>
    <r>
      <rPr>
        <sz val="10"/>
        <color theme="1"/>
        <rFont val="宋体"/>
        <charset val="134"/>
      </rPr>
      <t>基于大数据与云计算的物流企业成本管控优化研究</t>
    </r>
    <r>
      <rPr>
        <sz val="10"/>
        <color theme="1"/>
        <rFont val="Times New Roman"/>
        <charset val="134"/>
      </rPr>
      <t>----</t>
    </r>
    <r>
      <rPr>
        <sz val="10"/>
        <color theme="1"/>
        <rFont val="宋体"/>
        <charset val="134"/>
      </rPr>
      <t>以德邦物流公司为例</t>
    </r>
  </si>
  <si>
    <r>
      <rPr>
        <sz val="10"/>
        <color theme="1"/>
        <rFont val="宋体"/>
        <charset val="134"/>
      </rPr>
      <t>李慧</t>
    </r>
  </si>
  <si>
    <t>ACYC2018314</t>
  </si>
  <si>
    <r>
      <rPr>
        <sz val="10"/>
        <color theme="1"/>
        <rFont val="宋体"/>
        <charset val="134"/>
      </rPr>
      <t>审计</t>
    </r>
  </si>
  <si>
    <r>
      <rPr>
        <sz val="10"/>
        <color theme="1"/>
        <rFont val="宋体"/>
        <charset val="134"/>
      </rPr>
      <t>多元化战略下企业集团风险管理审计体系构建与实施路径研究</t>
    </r>
    <r>
      <rPr>
        <sz val="10"/>
        <color theme="1"/>
        <rFont val="Times New Roman"/>
        <charset val="134"/>
      </rPr>
      <t xml:space="preserve">                  ——</t>
    </r>
    <r>
      <rPr>
        <sz val="10"/>
        <color theme="1"/>
        <rFont val="宋体"/>
        <charset val="134"/>
      </rPr>
      <t>以中科云网为例</t>
    </r>
  </si>
  <si>
    <r>
      <rPr>
        <sz val="10"/>
        <color theme="1"/>
        <rFont val="宋体"/>
        <charset val="134"/>
      </rPr>
      <t>王建花</t>
    </r>
  </si>
  <si>
    <r>
      <rPr>
        <sz val="10"/>
        <color theme="1"/>
        <rFont val="宋体"/>
        <charset val="134"/>
      </rPr>
      <t>曹新芳</t>
    </r>
  </si>
  <si>
    <r>
      <rPr>
        <sz val="10"/>
        <color theme="1"/>
        <rFont val="宋体"/>
        <charset val="134"/>
      </rPr>
      <t>徐菡珞</t>
    </r>
  </si>
  <si>
    <t>ACYC2018315</t>
  </si>
  <si>
    <r>
      <rPr>
        <sz val="10"/>
        <color theme="1"/>
        <rFont val="宋体"/>
        <charset val="134"/>
      </rPr>
      <t>精准扶贫资金审计对策研究</t>
    </r>
    <r>
      <rPr>
        <sz val="10"/>
        <color theme="1"/>
        <rFont val="Times New Roman"/>
        <charset val="134"/>
      </rPr>
      <t>——</t>
    </r>
    <r>
      <rPr>
        <sz val="10"/>
        <color theme="1"/>
        <rFont val="宋体"/>
        <charset val="134"/>
      </rPr>
      <t>以皖北</t>
    </r>
    <r>
      <rPr>
        <sz val="10"/>
        <color theme="1"/>
        <rFont val="Times New Roman"/>
        <charset val="134"/>
      </rPr>
      <t>LX</t>
    </r>
    <r>
      <rPr>
        <sz val="10"/>
        <color theme="1"/>
        <rFont val="宋体"/>
        <charset val="134"/>
      </rPr>
      <t>县为例</t>
    </r>
  </si>
  <si>
    <r>
      <rPr>
        <sz val="10"/>
        <color theme="1"/>
        <rFont val="宋体"/>
        <charset val="134"/>
      </rPr>
      <t>付旭</t>
    </r>
  </si>
  <si>
    <t>ACYC2018316</t>
  </si>
  <si>
    <r>
      <rPr>
        <sz val="10"/>
        <color theme="1"/>
        <rFont val="宋体"/>
        <charset val="134"/>
      </rPr>
      <t>一带一路政策下企业境外关联方交易审计问题研究</t>
    </r>
    <r>
      <rPr>
        <sz val="10"/>
        <color theme="1"/>
        <rFont val="Times New Roman"/>
        <charset val="134"/>
      </rPr>
      <t>——</t>
    </r>
    <r>
      <rPr>
        <sz val="10"/>
        <color theme="1"/>
        <rFont val="宋体"/>
        <charset val="134"/>
      </rPr>
      <t>以</t>
    </r>
    <r>
      <rPr>
        <sz val="10"/>
        <color theme="1"/>
        <rFont val="Times New Roman"/>
        <charset val="134"/>
      </rPr>
      <t>A</t>
    </r>
    <r>
      <rPr>
        <sz val="10"/>
        <color theme="1"/>
        <rFont val="宋体"/>
        <charset val="134"/>
      </rPr>
      <t>公司为例</t>
    </r>
  </si>
  <si>
    <r>
      <rPr>
        <sz val="10"/>
        <color theme="1"/>
        <rFont val="宋体"/>
        <charset val="134"/>
      </rPr>
      <t>赵天杰</t>
    </r>
  </si>
  <si>
    <r>
      <rPr>
        <sz val="10"/>
        <color theme="1"/>
        <rFont val="宋体"/>
        <charset val="134"/>
      </rPr>
      <t>杜旭东</t>
    </r>
  </si>
  <si>
    <r>
      <rPr>
        <sz val="10"/>
        <color theme="1"/>
        <rFont val="宋体"/>
        <charset val="134"/>
      </rPr>
      <t>李卓然</t>
    </r>
  </si>
  <si>
    <t>ACYC2018317</t>
  </si>
  <si>
    <r>
      <rPr>
        <sz val="10"/>
        <color theme="1"/>
        <rFont val="宋体"/>
        <charset val="134"/>
      </rPr>
      <t>审计监督在党和国家监督体系中的定位及其功能独特性研究</t>
    </r>
  </si>
  <si>
    <t>ACYC2018318</t>
  </si>
  <si>
    <r>
      <rPr>
        <sz val="10"/>
        <color theme="1"/>
        <rFont val="宋体"/>
        <charset val="134"/>
      </rPr>
      <t>大数据对审计行业发展方向的影响研究</t>
    </r>
  </si>
  <si>
    <r>
      <rPr>
        <sz val="10"/>
        <color theme="1"/>
        <rFont val="宋体"/>
        <charset val="134"/>
      </rPr>
      <t>方宏圆</t>
    </r>
  </si>
  <si>
    <r>
      <rPr>
        <sz val="10"/>
        <color theme="1"/>
        <rFont val="宋体"/>
        <charset val="134"/>
      </rPr>
      <t>殷娜</t>
    </r>
  </si>
  <si>
    <r>
      <rPr>
        <sz val="10"/>
        <color theme="1"/>
        <rFont val="宋体"/>
        <charset val="134"/>
      </rPr>
      <t>路静</t>
    </r>
  </si>
  <si>
    <t>ACYC2018319</t>
  </si>
  <si>
    <r>
      <rPr>
        <sz val="10"/>
        <color theme="1"/>
        <rFont val="宋体"/>
        <charset val="134"/>
      </rPr>
      <t>区块链技术下政府财政支出的跟踪审计</t>
    </r>
  </si>
  <si>
    <r>
      <rPr>
        <sz val="10"/>
        <color theme="1"/>
        <rFont val="宋体"/>
        <charset val="134"/>
      </rPr>
      <t>王慧菊</t>
    </r>
  </si>
  <si>
    <r>
      <rPr>
        <sz val="10"/>
        <color theme="1"/>
        <rFont val="宋体"/>
        <charset val="134"/>
      </rPr>
      <t>汤荣荣</t>
    </r>
  </si>
  <si>
    <t>ACYC2018320</t>
  </si>
  <si>
    <r>
      <rPr>
        <sz val="10"/>
        <color theme="1"/>
        <rFont val="宋体"/>
        <charset val="134"/>
      </rPr>
      <t>生态文明审计与环境审计整合研究</t>
    </r>
    <r>
      <rPr>
        <sz val="10"/>
        <color theme="1"/>
        <rFont val="Times New Roman"/>
        <charset val="134"/>
      </rPr>
      <t xml:space="preserve">                        ——</t>
    </r>
    <r>
      <rPr>
        <sz val="10"/>
        <color theme="1"/>
        <rFont val="宋体"/>
        <charset val="134"/>
      </rPr>
      <t>以长江经济带生态环境治理项目审计为例</t>
    </r>
  </si>
  <si>
    <r>
      <rPr>
        <sz val="10"/>
        <color theme="1"/>
        <rFont val="宋体"/>
        <charset val="134"/>
      </rPr>
      <t>钱美君</t>
    </r>
  </si>
  <si>
    <t>ACYC2018321</t>
  </si>
  <si>
    <r>
      <rPr>
        <sz val="10"/>
        <color theme="1"/>
        <rFont val="宋体"/>
        <charset val="134"/>
      </rPr>
      <t>商誉减值的外部审计研究</t>
    </r>
  </si>
  <si>
    <t>ACYC2018322</t>
  </si>
  <si>
    <r>
      <rPr>
        <sz val="10"/>
        <color theme="1"/>
        <rFont val="宋体"/>
        <charset val="134"/>
      </rPr>
      <t>绿色发展对制造业企业内部控制影响研究</t>
    </r>
  </si>
  <si>
    <r>
      <rPr>
        <sz val="10"/>
        <color theme="1"/>
        <rFont val="宋体"/>
        <charset val="134"/>
      </rPr>
      <t>周丹丹</t>
    </r>
  </si>
  <si>
    <t>ACYC2018323</t>
  </si>
  <si>
    <r>
      <rPr>
        <sz val="10"/>
        <color theme="1"/>
        <rFont val="宋体"/>
        <charset val="134"/>
      </rPr>
      <t>腐败治理对审计收费的影响研究</t>
    </r>
  </si>
  <si>
    <r>
      <rPr>
        <sz val="10"/>
        <color theme="1"/>
        <rFont val="宋体"/>
        <charset val="134"/>
      </rPr>
      <t>秦政</t>
    </r>
  </si>
  <si>
    <t>ACYC2018324</t>
  </si>
  <si>
    <r>
      <rPr>
        <sz val="10"/>
        <color theme="1"/>
        <rFont val="宋体"/>
        <charset val="134"/>
      </rPr>
      <t>乡村振兴战略背景下精准扶贫跟踪审计体系的构建研究</t>
    </r>
  </si>
  <si>
    <r>
      <rPr>
        <sz val="10"/>
        <color theme="1"/>
        <rFont val="宋体"/>
        <charset val="134"/>
      </rPr>
      <t>蔡建文</t>
    </r>
  </si>
  <si>
    <t>ACYC2018325</t>
  </si>
  <si>
    <r>
      <rPr>
        <sz val="10"/>
        <color theme="1"/>
        <rFont val="宋体"/>
        <charset val="134"/>
      </rPr>
      <t>新能源汽车企业财务风险管理研究</t>
    </r>
    <r>
      <rPr>
        <sz val="10"/>
        <color theme="1"/>
        <rFont val="Times New Roman"/>
        <charset val="134"/>
      </rPr>
      <t>——</t>
    </r>
    <r>
      <rPr>
        <sz val="10"/>
        <color theme="1"/>
        <rFont val="宋体"/>
        <charset val="134"/>
      </rPr>
      <t>以</t>
    </r>
    <r>
      <rPr>
        <sz val="10"/>
        <color theme="1"/>
        <rFont val="Times New Roman"/>
        <charset val="134"/>
      </rPr>
      <t>B</t>
    </r>
    <r>
      <rPr>
        <sz val="10"/>
        <color theme="1"/>
        <rFont val="宋体"/>
        <charset val="134"/>
      </rPr>
      <t>公司为例</t>
    </r>
  </si>
  <si>
    <t>ACYC2018326</t>
  </si>
  <si>
    <r>
      <rPr>
        <sz val="10"/>
        <color theme="1"/>
        <rFont val="宋体"/>
        <charset val="134"/>
      </rPr>
      <t>基于</t>
    </r>
    <r>
      <rPr>
        <sz val="10"/>
        <color theme="1"/>
        <rFont val="Times New Roman"/>
        <charset val="134"/>
      </rPr>
      <t>“</t>
    </r>
    <r>
      <rPr>
        <sz val="10"/>
        <color theme="1"/>
        <rFont val="宋体"/>
        <charset val="134"/>
      </rPr>
      <t>互联网</t>
    </r>
    <r>
      <rPr>
        <sz val="10"/>
        <color theme="1"/>
        <rFont val="Times New Roman"/>
        <charset val="134"/>
      </rPr>
      <t>+”</t>
    </r>
    <r>
      <rPr>
        <sz val="10"/>
        <color theme="1"/>
        <rFont val="宋体"/>
        <charset val="134"/>
      </rPr>
      <t>环境及</t>
    </r>
    <r>
      <rPr>
        <sz val="10"/>
        <color theme="1"/>
        <rFont val="Times New Roman"/>
        <charset val="134"/>
      </rPr>
      <t>ERP</t>
    </r>
    <r>
      <rPr>
        <sz val="10"/>
        <color theme="1"/>
        <rFont val="宋体"/>
        <charset val="134"/>
      </rPr>
      <t>系统下企业内部控制创新研究</t>
    </r>
  </si>
  <si>
    <t>ACYC2018327</t>
  </si>
  <si>
    <r>
      <rPr>
        <sz val="10"/>
        <color theme="1"/>
        <rFont val="宋体"/>
        <charset val="134"/>
      </rPr>
      <t>生命周期、战略差异和资本结构动态调整</t>
    </r>
    <r>
      <rPr>
        <sz val="10"/>
        <color theme="1"/>
        <rFont val="Times New Roman"/>
        <charset val="134"/>
      </rPr>
      <t>——</t>
    </r>
    <r>
      <rPr>
        <sz val="10"/>
        <color theme="1"/>
        <rFont val="宋体"/>
        <charset val="134"/>
      </rPr>
      <t>基于沪深</t>
    </r>
    <r>
      <rPr>
        <sz val="10"/>
        <color theme="1"/>
        <rFont val="Times New Roman"/>
        <charset val="134"/>
      </rPr>
      <t>A</t>
    </r>
    <r>
      <rPr>
        <sz val="10"/>
        <color theme="1"/>
        <rFont val="宋体"/>
        <charset val="134"/>
      </rPr>
      <t>股上市公司</t>
    </r>
    <r>
      <rPr>
        <sz val="10"/>
        <color theme="1"/>
        <rFont val="Times New Roman"/>
        <charset val="134"/>
      </rPr>
      <t>2007-2017</t>
    </r>
    <r>
      <rPr>
        <sz val="10"/>
        <color theme="1"/>
        <rFont val="宋体"/>
        <charset val="134"/>
      </rPr>
      <t>年经验数据</t>
    </r>
  </si>
  <si>
    <r>
      <rPr>
        <sz val="10"/>
        <color theme="1"/>
        <rFont val="宋体"/>
        <charset val="134"/>
      </rPr>
      <t>丁娜娜</t>
    </r>
  </si>
  <si>
    <r>
      <rPr>
        <sz val="10"/>
        <color theme="1"/>
        <rFont val="宋体"/>
        <charset val="134"/>
      </rPr>
      <t>汤畅</t>
    </r>
  </si>
  <si>
    <r>
      <rPr>
        <sz val="10"/>
        <color theme="1"/>
        <rFont val="宋体"/>
        <charset val="134"/>
      </rPr>
      <t>赵璐璐</t>
    </r>
  </si>
  <si>
    <t>ACYC2018328</t>
  </si>
  <si>
    <r>
      <rPr>
        <sz val="10"/>
        <color theme="1"/>
        <rFont val="宋体"/>
        <charset val="134"/>
      </rPr>
      <t>机构持股对全要素生产率影响的研究</t>
    </r>
  </si>
  <si>
    <t>ACYC2018329</t>
  </si>
  <si>
    <r>
      <rPr>
        <sz val="10"/>
        <color theme="1"/>
        <rFont val="Times New Roman"/>
        <charset val="134"/>
      </rPr>
      <t>CFO</t>
    </r>
    <r>
      <rPr>
        <sz val="10"/>
        <color theme="1"/>
        <rFont val="宋体"/>
        <charset val="134"/>
      </rPr>
      <t>财务执行力、信息披露质量与企业信用评级</t>
    </r>
  </si>
  <si>
    <r>
      <rPr>
        <sz val="10"/>
        <color theme="1"/>
        <rFont val="宋体"/>
        <charset val="134"/>
      </rPr>
      <t>张倩文</t>
    </r>
  </si>
  <si>
    <r>
      <rPr>
        <sz val="10"/>
        <color theme="1"/>
        <rFont val="宋体"/>
        <charset val="134"/>
      </rPr>
      <t>汪涵</t>
    </r>
  </si>
  <si>
    <r>
      <rPr>
        <sz val="10"/>
        <color theme="1"/>
        <rFont val="宋体"/>
        <charset val="134"/>
      </rPr>
      <t>肖卓一</t>
    </r>
  </si>
  <si>
    <t>ACYC2018333</t>
  </si>
  <si>
    <r>
      <rPr>
        <sz val="10"/>
        <color theme="1"/>
        <rFont val="宋体"/>
        <charset val="134"/>
      </rPr>
      <t>法学院</t>
    </r>
  </si>
  <si>
    <r>
      <rPr>
        <sz val="10"/>
        <color theme="1"/>
        <rFont val="宋体"/>
        <charset val="134"/>
      </rPr>
      <t>法学</t>
    </r>
  </si>
  <si>
    <r>
      <rPr>
        <sz val="10"/>
        <color theme="1"/>
        <rFont val="Times New Roman"/>
        <charset val="134"/>
      </rPr>
      <t>CRS</t>
    </r>
    <r>
      <rPr>
        <sz val="10"/>
        <color theme="1"/>
        <rFont val="宋体"/>
        <charset val="134"/>
      </rPr>
      <t>税务信息交换法律制度研究及中国的应对</t>
    </r>
  </si>
  <si>
    <r>
      <rPr>
        <sz val="10"/>
        <color theme="1"/>
        <rFont val="宋体"/>
        <charset val="134"/>
      </rPr>
      <t>朱丹</t>
    </r>
  </si>
  <si>
    <r>
      <rPr>
        <sz val="10"/>
        <color theme="1"/>
        <rFont val="宋体"/>
        <charset val="134"/>
      </rPr>
      <t>周云云</t>
    </r>
  </si>
  <si>
    <r>
      <rPr>
        <sz val="10"/>
        <color theme="1"/>
        <rFont val="宋体"/>
        <charset val="134"/>
      </rPr>
      <t>谢飞</t>
    </r>
  </si>
  <si>
    <r>
      <rPr>
        <sz val="10"/>
        <color theme="1"/>
        <rFont val="宋体"/>
        <charset val="134"/>
      </rPr>
      <t>朱星光</t>
    </r>
  </si>
  <si>
    <t>ACYC2018334</t>
  </si>
  <si>
    <r>
      <rPr>
        <sz val="10"/>
        <color theme="1"/>
        <rFont val="宋体"/>
        <charset val="134"/>
      </rPr>
      <t>法律</t>
    </r>
    <r>
      <rPr>
        <sz val="10"/>
        <color theme="1"/>
        <rFont val="Times New Roman"/>
        <charset val="134"/>
      </rPr>
      <t xml:space="preserve">
</t>
    </r>
    <r>
      <rPr>
        <sz val="10"/>
        <color theme="1"/>
        <rFont val="宋体"/>
        <charset val="134"/>
      </rPr>
      <t>（非法学）</t>
    </r>
  </si>
  <si>
    <r>
      <rPr>
        <sz val="10"/>
        <color theme="1"/>
        <rFont val="宋体"/>
        <charset val="134"/>
      </rPr>
      <t>乡村社区参与景区利益分配的法律问题研究</t>
    </r>
  </si>
  <si>
    <r>
      <rPr>
        <sz val="10"/>
        <color theme="1"/>
        <rFont val="宋体"/>
        <charset val="134"/>
      </rPr>
      <t>胡心怡</t>
    </r>
  </si>
  <si>
    <r>
      <rPr>
        <sz val="10"/>
        <color theme="1"/>
        <rFont val="宋体"/>
        <charset val="134"/>
      </rPr>
      <t>姜洁</t>
    </r>
  </si>
  <si>
    <r>
      <rPr>
        <sz val="10"/>
        <color theme="1"/>
        <rFont val="宋体"/>
        <charset val="134"/>
      </rPr>
      <t>杨晓宇</t>
    </r>
  </si>
  <si>
    <r>
      <rPr>
        <sz val="10"/>
        <color theme="1"/>
        <rFont val="宋体"/>
        <charset val="134"/>
      </rPr>
      <t>刘玉娟</t>
    </r>
  </si>
  <si>
    <t>ACYC2018335</t>
  </si>
  <si>
    <r>
      <rPr>
        <sz val="10"/>
        <color theme="1"/>
        <rFont val="宋体"/>
        <charset val="134"/>
      </rPr>
      <t>法律</t>
    </r>
    <r>
      <rPr>
        <sz val="10"/>
        <color theme="1"/>
        <rFont val="Times New Roman"/>
        <charset val="134"/>
      </rPr>
      <t xml:space="preserve">
</t>
    </r>
    <r>
      <rPr>
        <sz val="10"/>
        <color theme="1"/>
        <rFont val="宋体"/>
        <charset val="134"/>
      </rPr>
      <t>（法学）</t>
    </r>
  </si>
  <si>
    <r>
      <rPr>
        <sz val="10"/>
        <color theme="1"/>
        <rFont val="宋体"/>
        <charset val="134"/>
      </rPr>
      <t>乡村振兴战略下宅基地</t>
    </r>
    <r>
      <rPr>
        <sz val="10"/>
        <color theme="1"/>
        <rFont val="Times New Roman"/>
        <charset val="134"/>
      </rPr>
      <t>“</t>
    </r>
    <r>
      <rPr>
        <sz val="10"/>
        <color theme="1"/>
        <rFont val="宋体"/>
        <charset val="134"/>
      </rPr>
      <t>三权分置</t>
    </r>
    <r>
      <rPr>
        <sz val="10"/>
        <color theme="1"/>
        <rFont val="Times New Roman"/>
        <charset val="134"/>
      </rPr>
      <t>”</t>
    </r>
    <r>
      <rPr>
        <sz val="10"/>
        <color theme="1"/>
        <rFont val="宋体"/>
        <charset val="134"/>
      </rPr>
      <t>的立法实现</t>
    </r>
    <r>
      <rPr>
        <sz val="10"/>
        <color theme="1"/>
        <rFont val="Times New Roman"/>
        <charset val="134"/>
      </rPr>
      <t>——</t>
    </r>
    <r>
      <rPr>
        <sz val="10"/>
        <color theme="1"/>
        <rFont val="宋体"/>
        <charset val="134"/>
      </rPr>
      <t>基于旌德县试点实践</t>
    </r>
  </si>
  <si>
    <r>
      <rPr>
        <sz val="10"/>
        <color theme="1"/>
        <rFont val="宋体"/>
        <charset val="134"/>
      </rPr>
      <t>江杨根</t>
    </r>
  </si>
  <si>
    <r>
      <rPr>
        <sz val="10"/>
        <color theme="1"/>
        <rFont val="宋体"/>
        <charset val="134"/>
      </rPr>
      <t>金露</t>
    </r>
  </si>
  <si>
    <t>ACYC2018336</t>
  </si>
  <si>
    <r>
      <rPr>
        <sz val="10"/>
        <color theme="1"/>
        <rFont val="宋体"/>
        <charset val="134"/>
      </rPr>
      <t>二维码支付的法律问题研究</t>
    </r>
  </si>
  <si>
    <r>
      <rPr>
        <sz val="10"/>
        <color theme="1"/>
        <rFont val="宋体"/>
        <charset val="134"/>
      </rPr>
      <t>宫梦伟</t>
    </r>
  </si>
  <si>
    <r>
      <rPr>
        <sz val="10"/>
        <color theme="1"/>
        <rFont val="宋体"/>
        <charset val="134"/>
      </rPr>
      <t>马天秋</t>
    </r>
  </si>
  <si>
    <r>
      <rPr>
        <sz val="10"/>
        <color theme="1"/>
        <rFont val="宋体"/>
        <charset val="134"/>
      </rPr>
      <t>李元</t>
    </r>
  </si>
  <si>
    <r>
      <rPr>
        <sz val="10"/>
        <color theme="1"/>
        <rFont val="宋体"/>
        <charset val="134"/>
      </rPr>
      <t>于冉冉</t>
    </r>
  </si>
  <si>
    <t>ACYC2018337</t>
  </si>
  <si>
    <r>
      <rPr>
        <sz val="10"/>
        <color theme="1"/>
        <rFont val="宋体"/>
        <charset val="134"/>
      </rPr>
      <t>产品众筹项目发起人违约责任研究</t>
    </r>
  </si>
  <si>
    <r>
      <rPr>
        <sz val="10"/>
        <color theme="1"/>
        <rFont val="宋体"/>
        <charset val="134"/>
      </rPr>
      <t>董豪</t>
    </r>
  </si>
  <si>
    <r>
      <rPr>
        <sz val="10"/>
        <color theme="1"/>
        <rFont val="宋体"/>
        <charset val="134"/>
      </rPr>
      <t>田梅</t>
    </r>
  </si>
  <si>
    <r>
      <rPr>
        <sz val="10"/>
        <color theme="1"/>
        <rFont val="宋体"/>
        <charset val="134"/>
      </rPr>
      <t>芦雯青</t>
    </r>
  </si>
  <si>
    <t>ACYC2018338</t>
  </si>
  <si>
    <r>
      <rPr>
        <sz val="10"/>
        <color theme="1"/>
        <rFont val="宋体"/>
        <charset val="134"/>
      </rPr>
      <t>城镇化背景下农业人口转移成本分担的法律研究</t>
    </r>
  </si>
  <si>
    <r>
      <rPr>
        <sz val="10"/>
        <color theme="1"/>
        <rFont val="宋体"/>
        <charset val="134"/>
      </rPr>
      <t>杨宁</t>
    </r>
  </si>
  <si>
    <r>
      <rPr>
        <sz val="10"/>
        <color theme="1"/>
        <rFont val="宋体"/>
        <charset val="134"/>
      </rPr>
      <t>叶璐</t>
    </r>
  </si>
  <si>
    <r>
      <rPr>
        <sz val="10"/>
        <color theme="1"/>
        <rFont val="宋体"/>
        <charset val="134"/>
      </rPr>
      <t>王漫</t>
    </r>
  </si>
  <si>
    <t>ACYC2018340</t>
  </si>
  <si>
    <r>
      <rPr>
        <sz val="10"/>
        <color theme="1"/>
        <rFont val="宋体"/>
        <charset val="134"/>
      </rPr>
      <t>存款贴息行为中银行法律责任问题研究</t>
    </r>
  </si>
  <si>
    <r>
      <rPr>
        <sz val="10"/>
        <color theme="1"/>
        <rFont val="宋体"/>
        <charset val="134"/>
      </rPr>
      <t>章鹏兵</t>
    </r>
  </si>
  <si>
    <r>
      <rPr>
        <sz val="10"/>
        <color theme="1"/>
        <rFont val="宋体"/>
        <charset val="134"/>
      </rPr>
      <t>唐臻君</t>
    </r>
  </si>
  <si>
    <r>
      <rPr>
        <sz val="10"/>
        <color theme="1"/>
        <rFont val="宋体"/>
        <charset val="134"/>
      </rPr>
      <t>朱小尧</t>
    </r>
  </si>
  <si>
    <t>ACYC2018341</t>
  </si>
  <si>
    <r>
      <rPr>
        <sz val="10"/>
        <color theme="1"/>
        <rFont val="宋体"/>
        <charset val="134"/>
      </rPr>
      <t>宅基地使用权流转的实证分析及其法律对策</t>
    </r>
  </si>
  <si>
    <r>
      <rPr>
        <sz val="10"/>
        <color theme="1"/>
        <rFont val="宋体"/>
        <charset val="134"/>
      </rPr>
      <t>樊金如</t>
    </r>
  </si>
  <si>
    <r>
      <rPr>
        <sz val="10"/>
        <color theme="1"/>
        <rFont val="宋体"/>
        <charset val="134"/>
      </rPr>
      <t>何昕宇</t>
    </r>
  </si>
  <si>
    <r>
      <rPr>
        <sz val="10"/>
        <color theme="1"/>
        <rFont val="宋体"/>
        <charset val="134"/>
      </rPr>
      <t>单欣</t>
    </r>
  </si>
  <si>
    <t>ACYC2018344</t>
  </si>
  <si>
    <r>
      <rPr>
        <sz val="10"/>
        <color theme="1"/>
        <rFont val="宋体"/>
        <charset val="134"/>
      </rPr>
      <t>网络中立帮助行为可罚性研究</t>
    </r>
  </si>
  <si>
    <r>
      <rPr>
        <sz val="10"/>
        <color theme="1"/>
        <rFont val="宋体"/>
        <charset val="134"/>
      </rPr>
      <t>李旭东</t>
    </r>
  </si>
  <si>
    <r>
      <rPr>
        <sz val="10"/>
        <color theme="1"/>
        <rFont val="宋体"/>
        <charset val="134"/>
      </rPr>
      <t>章道润</t>
    </r>
  </si>
  <si>
    <r>
      <rPr>
        <sz val="10"/>
        <color theme="1"/>
        <rFont val="宋体"/>
        <charset val="134"/>
      </rPr>
      <t>尹晓波</t>
    </r>
  </si>
  <si>
    <t>ACYC2018345</t>
  </si>
  <si>
    <r>
      <rPr>
        <sz val="10"/>
        <color theme="1"/>
        <rFont val="宋体"/>
        <charset val="134"/>
      </rPr>
      <t>影视行业避税法律规制的研究</t>
    </r>
  </si>
  <si>
    <r>
      <rPr>
        <sz val="10"/>
        <color theme="1"/>
        <rFont val="宋体"/>
        <charset val="134"/>
      </rPr>
      <t>王艳</t>
    </r>
  </si>
  <si>
    <r>
      <rPr>
        <sz val="10"/>
        <color theme="1"/>
        <rFont val="宋体"/>
        <charset val="134"/>
      </rPr>
      <t>曾秀云</t>
    </r>
  </si>
  <si>
    <r>
      <rPr>
        <sz val="10"/>
        <color theme="1"/>
        <rFont val="宋体"/>
        <charset val="134"/>
      </rPr>
      <t>余正峰</t>
    </r>
  </si>
  <si>
    <t>ACYC2018346</t>
  </si>
  <si>
    <r>
      <rPr>
        <sz val="10"/>
        <color theme="1"/>
        <rFont val="Times New Roman"/>
        <charset val="134"/>
      </rPr>
      <t>“</t>
    </r>
    <r>
      <rPr>
        <sz val="10"/>
        <color theme="1"/>
        <rFont val="宋体"/>
        <charset val="134"/>
      </rPr>
      <t>三权分置</t>
    </r>
    <r>
      <rPr>
        <sz val="10"/>
        <color theme="1"/>
        <rFont val="Times New Roman"/>
        <charset val="134"/>
      </rPr>
      <t>”</t>
    </r>
    <r>
      <rPr>
        <sz val="10"/>
        <color theme="1"/>
        <rFont val="宋体"/>
        <charset val="134"/>
      </rPr>
      <t>下农村宅基地继承问题研究</t>
    </r>
    <r>
      <rPr>
        <sz val="10"/>
        <color theme="1"/>
        <rFont val="Times New Roman"/>
        <charset val="134"/>
      </rPr>
      <t xml:space="preserve">  </t>
    </r>
  </si>
  <si>
    <r>
      <rPr>
        <sz val="10"/>
        <color theme="1"/>
        <rFont val="宋体"/>
        <charset val="134"/>
      </rPr>
      <t>胡亚莉</t>
    </r>
  </si>
  <si>
    <r>
      <rPr>
        <sz val="10"/>
        <color theme="1"/>
        <rFont val="宋体"/>
        <charset val="134"/>
      </rPr>
      <t>徐芳芳</t>
    </r>
  </si>
  <si>
    <r>
      <rPr>
        <sz val="10"/>
        <color theme="1"/>
        <rFont val="宋体"/>
        <charset val="134"/>
      </rPr>
      <t>赵芸芸</t>
    </r>
  </si>
  <si>
    <r>
      <rPr>
        <sz val="10"/>
        <color theme="1"/>
        <rFont val="宋体"/>
        <charset val="134"/>
      </rPr>
      <t>郭亚杰</t>
    </r>
  </si>
  <si>
    <t>ACYC2018347</t>
  </si>
  <si>
    <r>
      <rPr>
        <sz val="10"/>
        <color theme="1"/>
        <rFont val="宋体"/>
        <charset val="134"/>
      </rPr>
      <t>大数据背景下的被遗忘权研究</t>
    </r>
  </si>
  <si>
    <r>
      <rPr>
        <sz val="10"/>
        <color theme="1"/>
        <rFont val="宋体"/>
        <charset val="134"/>
      </rPr>
      <t>武安宁</t>
    </r>
  </si>
  <si>
    <r>
      <rPr>
        <sz val="10"/>
        <color theme="1"/>
        <rFont val="宋体"/>
        <charset val="134"/>
      </rPr>
      <t>龙彦羽</t>
    </r>
  </si>
  <si>
    <r>
      <rPr>
        <sz val="10"/>
        <color theme="1"/>
        <rFont val="宋体"/>
        <charset val="134"/>
      </rPr>
      <t>程孟勤</t>
    </r>
  </si>
  <si>
    <r>
      <rPr>
        <sz val="10"/>
        <color theme="1"/>
        <rFont val="宋体"/>
        <charset val="134"/>
      </rPr>
      <t>刘珍妮</t>
    </r>
  </si>
  <si>
    <t>ACYC2018349</t>
  </si>
  <si>
    <r>
      <rPr>
        <sz val="10"/>
        <color theme="1"/>
        <rFont val="宋体"/>
        <charset val="134"/>
      </rPr>
      <t>网络技术背景下的音乐作品著作权保护法律机制完善研究</t>
    </r>
  </si>
  <si>
    <r>
      <rPr>
        <sz val="10"/>
        <color theme="1"/>
        <rFont val="宋体"/>
        <charset val="134"/>
      </rPr>
      <t>韦治国</t>
    </r>
  </si>
  <si>
    <r>
      <rPr>
        <sz val="10"/>
        <color theme="1"/>
        <rFont val="宋体"/>
        <charset val="134"/>
      </rPr>
      <t>常远</t>
    </r>
  </si>
  <si>
    <r>
      <rPr>
        <sz val="10"/>
        <color theme="1"/>
        <rFont val="宋体"/>
        <charset val="134"/>
      </rPr>
      <t>方旭</t>
    </r>
  </si>
  <si>
    <r>
      <rPr>
        <sz val="10"/>
        <color theme="1"/>
        <rFont val="宋体"/>
        <charset val="134"/>
      </rPr>
      <t>侯真</t>
    </r>
  </si>
  <si>
    <t>ACYC2018351</t>
  </si>
  <si>
    <r>
      <rPr>
        <sz val="10"/>
        <color theme="1"/>
        <rFont val="宋体"/>
        <charset val="134"/>
      </rPr>
      <t>宅基地</t>
    </r>
    <r>
      <rPr>
        <sz val="10"/>
        <color theme="1"/>
        <rFont val="Times New Roman"/>
        <charset val="134"/>
      </rPr>
      <t>“</t>
    </r>
    <r>
      <rPr>
        <sz val="10"/>
        <color theme="1"/>
        <rFont val="宋体"/>
        <charset val="134"/>
      </rPr>
      <t>三权分置</t>
    </r>
    <r>
      <rPr>
        <sz val="10"/>
        <color theme="1"/>
        <rFont val="Times New Roman"/>
        <charset val="134"/>
      </rPr>
      <t>”</t>
    </r>
    <r>
      <rPr>
        <sz val="10"/>
        <color theme="1"/>
        <rFont val="宋体"/>
        <charset val="134"/>
      </rPr>
      <t>之农户资格权的性质与构建</t>
    </r>
  </si>
  <si>
    <t>ACYC2018352</t>
  </si>
  <si>
    <r>
      <rPr>
        <sz val="10"/>
        <color theme="1"/>
        <rFont val="宋体"/>
        <charset val="134"/>
      </rPr>
      <t>乘客与公交司机暴力冲突刑事问题分析和研究</t>
    </r>
  </si>
  <si>
    <r>
      <rPr>
        <sz val="10"/>
        <color theme="1"/>
        <rFont val="宋体"/>
        <charset val="134"/>
      </rPr>
      <t>马晖</t>
    </r>
  </si>
  <si>
    <r>
      <rPr>
        <sz val="10"/>
        <color theme="1"/>
        <rFont val="宋体"/>
        <charset val="134"/>
      </rPr>
      <t>黄陇玉</t>
    </r>
  </si>
  <si>
    <r>
      <rPr>
        <sz val="10"/>
        <color theme="1"/>
        <rFont val="宋体"/>
        <charset val="134"/>
      </rPr>
      <t>卞璐璐</t>
    </r>
  </si>
  <si>
    <t>ACYC2018353</t>
  </si>
  <si>
    <r>
      <rPr>
        <sz val="10"/>
        <color theme="1"/>
        <rFont val="宋体"/>
        <charset val="134"/>
      </rPr>
      <t>我国金融科技</t>
    </r>
    <r>
      <rPr>
        <sz val="10"/>
        <color theme="1"/>
        <rFont val="Times New Roman"/>
        <charset val="134"/>
      </rPr>
      <t>“</t>
    </r>
    <r>
      <rPr>
        <sz val="10"/>
        <color theme="1"/>
        <rFont val="宋体"/>
        <charset val="134"/>
      </rPr>
      <t>监管沙盒</t>
    </r>
    <r>
      <rPr>
        <sz val="10"/>
        <color theme="1"/>
        <rFont val="Times New Roman"/>
        <charset val="134"/>
      </rPr>
      <t>”</t>
    </r>
    <r>
      <rPr>
        <sz val="10"/>
        <color theme="1"/>
        <rFont val="宋体"/>
        <charset val="134"/>
      </rPr>
      <t>信息披露制度研究</t>
    </r>
  </si>
  <si>
    <r>
      <rPr>
        <sz val="10"/>
        <color theme="1"/>
        <rFont val="宋体"/>
        <charset val="134"/>
      </rPr>
      <t>赵新晔</t>
    </r>
  </si>
  <si>
    <t>ACYC2018355</t>
  </si>
  <si>
    <r>
      <rPr>
        <sz val="10"/>
        <color theme="1"/>
        <rFont val="宋体"/>
        <charset val="134"/>
      </rPr>
      <t>电子商务法视角下网络刷单行为法律性质的研究</t>
    </r>
  </si>
  <si>
    <r>
      <rPr>
        <sz val="10"/>
        <color theme="1"/>
        <rFont val="宋体"/>
        <charset val="134"/>
      </rPr>
      <t>丁强</t>
    </r>
  </si>
  <si>
    <t>ACYC2018356</t>
  </si>
  <si>
    <r>
      <rPr>
        <sz val="10"/>
        <color theme="1"/>
        <rFont val="宋体"/>
        <charset val="134"/>
      </rPr>
      <t>智能汽车致人损害侵权责任研究</t>
    </r>
  </si>
  <si>
    <r>
      <rPr>
        <sz val="10"/>
        <color theme="1"/>
        <rFont val="宋体"/>
        <charset val="134"/>
      </rPr>
      <t>杜晓晴</t>
    </r>
  </si>
  <si>
    <r>
      <rPr>
        <sz val="10"/>
        <color theme="1"/>
        <rFont val="宋体"/>
        <charset val="134"/>
      </rPr>
      <t>马莉玲</t>
    </r>
  </si>
  <si>
    <r>
      <rPr>
        <sz val="10"/>
        <color theme="1"/>
        <rFont val="宋体"/>
        <charset val="134"/>
      </rPr>
      <t>王小娟</t>
    </r>
  </si>
  <si>
    <r>
      <rPr>
        <sz val="10"/>
        <color theme="1"/>
        <rFont val="宋体"/>
        <charset val="134"/>
      </rPr>
      <t>沈佳欣</t>
    </r>
  </si>
  <si>
    <t>ACYC2018357</t>
  </si>
  <si>
    <r>
      <rPr>
        <sz val="10"/>
        <color theme="1"/>
        <rFont val="宋体"/>
        <charset val="134"/>
      </rPr>
      <t>网络短视频行政监管问题研究</t>
    </r>
  </si>
  <si>
    <r>
      <rPr>
        <sz val="10"/>
        <color theme="1"/>
        <rFont val="宋体"/>
        <charset val="134"/>
      </rPr>
      <t>姚跃</t>
    </r>
  </si>
  <si>
    <r>
      <rPr>
        <sz val="10"/>
        <color theme="1"/>
        <rFont val="宋体"/>
        <charset val="134"/>
      </rPr>
      <t>陶艾嘉</t>
    </r>
  </si>
  <si>
    <r>
      <rPr>
        <sz val="10"/>
        <color theme="1"/>
        <rFont val="宋体"/>
        <charset val="134"/>
      </rPr>
      <t>姚阁</t>
    </r>
  </si>
  <si>
    <t>ACYC2018358</t>
  </si>
  <si>
    <r>
      <rPr>
        <sz val="10"/>
        <color theme="1"/>
        <rFont val="宋体"/>
        <charset val="134"/>
      </rPr>
      <t>宅基地</t>
    </r>
    <r>
      <rPr>
        <sz val="10"/>
        <color theme="1"/>
        <rFont val="Times New Roman"/>
        <charset val="134"/>
      </rPr>
      <t>“</t>
    </r>
    <r>
      <rPr>
        <sz val="10"/>
        <color theme="1"/>
        <rFont val="宋体"/>
        <charset val="134"/>
      </rPr>
      <t>三权分置</t>
    </r>
    <r>
      <rPr>
        <sz val="10"/>
        <color theme="1"/>
        <rFont val="Times New Roman"/>
        <charset val="134"/>
      </rPr>
      <t>”</t>
    </r>
    <r>
      <rPr>
        <sz val="10"/>
        <color theme="1"/>
        <rFont val="宋体"/>
        <charset val="134"/>
      </rPr>
      <t>之使用权性质及构建</t>
    </r>
  </si>
  <si>
    <r>
      <rPr>
        <sz val="10"/>
        <color theme="1"/>
        <rFont val="宋体"/>
        <charset val="134"/>
      </rPr>
      <t>祝凯丰</t>
    </r>
  </si>
  <si>
    <r>
      <rPr>
        <sz val="10"/>
        <color theme="1"/>
        <rFont val="宋体"/>
        <charset val="134"/>
      </rPr>
      <t>葛凡豹</t>
    </r>
  </si>
  <si>
    <r>
      <rPr>
        <sz val="10"/>
        <color theme="1"/>
        <rFont val="宋体"/>
        <charset val="134"/>
      </rPr>
      <t>丁瑞</t>
    </r>
  </si>
  <si>
    <t>ACYC2018360</t>
  </si>
  <si>
    <r>
      <rPr>
        <sz val="10"/>
        <color theme="1"/>
        <rFont val="宋体"/>
        <charset val="134"/>
      </rPr>
      <t>我国金融科技</t>
    </r>
    <r>
      <rPr>
        <sz val="10"/>
        <color theme="1"/>
        <rFont val="Times New Roman"/>
        <charset val="134"/>
      </rPr>
      <t>“</t>
    </r>
    <r>
      <rPr>
        <sz val="10"/>
        <color theme="1"/>
        <rFont val="宋体"/>
        <charset val="134"/>
      </rPr>
      <t>监管沙盒</t>
    </r>
    <r>
      <rPr>
        <sz val="10"/>
        <color theme="1"/>
        <rFont val="Times New Roman"/>
        <charset val="134"/>
      </rPr>
      <t>”</t>
    </r>
    <r>
      <rPr>
        <sz val="10"/>
        <color theme="1"/>
        <rFont val="宋体"/>
        <charset val="134"/>
      </rPr>
      <t>测试消费者权益保护法律制度研究</t>
    </r>
  </si>
  <si>
    <r>
      <rPr>
        <sz val="10"/>
        <color theme="1"/>
        <rFont val="宋体"/>
        <charset val="134"/>
      </rPr>
      <t>戚丽</t>
    </r>
  </si>
  <si>
    <r>
      <rPr>
        <sz val="10"/>
        <color theme="1"/>
        <rFont val="宋体"/>
        <charset val="134"/>
      </rPr>
      <t>李显发</t>
    </r>
  </si>
  <si>
    <r>
      <rPr>
        <sz val="10"/>
        <color theme="1"/>
        <rFont val="宋体"/>
        <charset val="134"/>
      </rPr>
      <t>李想</t>
    </r>
  </si>
  <si>
    <r>
      <rPr>
        <sz val="10"/>
        <color theme="1"/>
        <rFont val="宋体"/>
        <charset val="134"/>
      </rPr>
      <t>卫兰</t>
    </r>
  </si>
  <si>
    <t>ACYC2018361</t>
  </si>
  <si>
    <r>
      <rPr>
        <sz val="10"/>
        <color theme="1"/>
        <rFont val="宋体"/>
        <charset val="134"/>
      </rPr>
      <t>农村集体资产股份权继承的实践与立法完善</t>
    </r>
  </si>
  <si>
    <r>
      <rPr>
        <sz val="10"/>
        <color theme="1"/>
        <rFont val="宋体"/>
        <charset val="134"/>
      </rPr>
      <t>郝圣苗</t>
    </r>
  </si>
  <si>
    <r>
      <rPr>
        <sz val="10"/>
        <color theme="1"/>
        <rFont val="宋体"/>
        <charset val="134"/>
      </rPr>
      <t>黄俊俊</t>
    </r>
  </si>
  <si>
    <r>
      <rPr>
        <sz val="10"/>
        <color theme="1"/>
        <rFont val="宋体"/>
        <charset val="134"/>
      </rPr>
      <t>杨庭钰</t>
    </r>
  </si>
  <si>
    <r>
      <rPr>
        <sz val="10"/>
        <color theme="1"/>
        <rFont val="宋体"/>
        <charset val="134"/>
      </rPr>
      <t>薛孜童</t>
    </r>
  </si>
  <si>
    <t>ACYC2018362</t>
  </si>
  <si>
    <r>
      <rPr>
        <sz val="10"/>
        <color theme="1"/>
        <rFont val="宋体"/>
        <charset val="134"/>
      </rPr>
      <t>金融精准扶贫领域区块链技术的法律规制研究</t>
    </r>
  </si>
  <si>
    <r>
      <rPr>
        <sz val="10"/>
        <color theme="1"/>
        <rFont val="宋体"/>
        <charset val="134"/>
      </rPr>
      <t>刘峰</t>
    </r>
  </si>
  <si>
    <t>ACYC2018363</t>
  </si>
  <si>
    <r>
      <rPr>
        <sz val="10"/>
        <color theme="1"/>
        <rFont val="宋体"/>
        <charset val="134"/>
      </rPr>
      <t>行政协议清单化研究</t>
    </r>
  </si>
  <si>
    <r>
      <rPr>
        <sz val="10"/>
        <color theme="1"/>
        <rFont val="宋体"/>
        <charset val="134"/>
      </rPr>
      <t>庄家强</t>
    </r>
  </si>
  <si>
    <t>ACYC2018364</t>
  </si>
  <si>
    <r>
      <rPr>
        <sz val="10"/>
        <color theme="1"/>
        <rFont val="Times New Roman"/>
        <charset val="134"/>
      </rPr>
      <t>“</t>
    </r>
    <r>
      <rPr>
        <sz val="10"/>
        <color theme="1"/>
        <rFont val="宋体"/>
        <charset val="134"/>
      </rPr>
      <t>好人法</t>
    </r>
    <r>
      <rPr>
        <sz val="10"/>
        <color theme="1"/>
        <rFont val="Times New Roman"/>
        <charset val="134"/>
      </rPr>
      <t>”</t>
    </r>
    <r>
      <rPr>
        <sz val="10"/>
        <color theme="1"/>
        <rFont val="宋体"/>
        <charset val="134"/>
      </rPr>
      <t>条款法律问题研究</t>
    </r>
  </si>
  <si>
    <r>
      <rPr>
        <sz val="10"/>
        <color theme="1"/>
        <rFont val="宋体"/>
        <charset val="134"/>
      </rPr>
      <t>俞茜茜</t>
    </r>
  </si>
  <si>
    <r>
      <rPr>
        <sz val="10"/>
        <color theme="1"/>
        <rFont val="宋体"/>
        <charset val="134"/>
      </rPr>
      <t>王煌</t>
    </r>
  </si>
  <si>
    <r>
      <rPr>
        <sz val="10"/>
        <color theme="1"/>
        <rFont val="宋体"/>
        <charset val="134"/>
      </rPr>
      <t>韩井涛</t>
    </r>
  </si>
  <si>
    <t>ACYC2018365</t>
  </si>
  <si>
    <r>
      <rPr>
        <sz val="10"/>
        <color theme="1"/>
        <rFont val="宋体"/>
        <charset val="134"/>
      </rPr>
      <t>金融科技</t>
    </r>
    <r>
      <rPr>
        <sz val="10"/>
        <color theme="1"/>
        <rFont val="Times New Roman"/>
        <charset val="134"/>
      </rPr>
      <t>“</t>
    </r>
    <r>
      <rPr>
        <sz val="10"/>
        <color theme="1"/>
        <rFont val="宋体"/>
        <charset val="134"/>
      </rPr>
      <t>监管沙盒</t>
    </r>
    <r>
      <rPr>
        <sz val="10"/>
        <color theme="1"/>
        <rFont val="Times New Roman"/>
        <charset val="134"/>
      </rPr>
      <t>”</t>
    </r>
    <r>
      <rPr>
        <sz val="10"/>
        <color theme="1"/>
        <rFont val="宋体"/>
        <charset val="134"/>
      </rPr>
      <t>机制引入我国的监管主体选择及职责探究</t>
    </r>
  </si>
  <si>
    <t>ACYC2018366</t>
  </si>
  <si>
    <r>
      <rPr>
        <sz val="10"/>
        <color theme="1"/>
        <rFont val="宋体"/>
        <charset val="134"/>
      </rPr>
      <t>婚约财产法律问题研究</t>
    </r>
  </si>
  <si>
    <r>
      <rPr>
        <sz val="10"/>
        <color theme="1"/>
        <rFont val="宋体"/>
        <charset val="134"/>
      </rPr>
      <t>江丽</t>
    </r>
  </si>
  <si>
    <r>
      <rPr>
        <sz val="10"/>
        <color theme="1"/>
        <rFont val="宋体"/>
        <charset val="134"/>
      </rPr>
      <t>潘玲玲</t>
    </r>
  </si>
  <si>
    <r>
      <rPr>
        <sz val="10"/>
        <color theme="1"/>
        <rFont val="宋体"/>
        <charset val="134"/>
      </rPr>
      <t>苏梦雨</t>
    </r>
  </si>
  <si>
    <t>ACYC2018367</t>
  </si>
  <si>
    <r>
      <rPr>
        <sz val="10"/>
        <color theme="1"/>
        <rFont val="宋体"/>
        <charset val="134"/>
      </rPr>
      <t>人工智能合成主播的著作权问题研究</t>
    </r>
  </si>
  <si>
    <r>
      <rPr>
        <sz val="10"/>
        <color theme="1"/>
        <rFont val="宋体"/>
        <charset val="134"/>
      </rPr>
      <t>章玉</t>
    </r>
  </si>
  <si>
    <t>ACYC2018368</t>
  </si>
  <si>
    <r>
      <rPr>
        <sz val="10"/>
        <color theme="1"/>
        <rFont val="宋体"/>
        <charset val="134"/>
      </rPr>
      <t>我国多层次存托凭证（</t>
    </r>
    <r>
      <rPr>
        <sz val="10"/>
        <color theme="1"/>
        <rFont val="Times New Roman"/>
        <charset val="134"/>
      </rPr>
      <t>CDR</t>
    </r>
    <r>
      <rPr>
        <sz val="10"/>
        <color theme="1"/>
        <rFont val="宋体"/>
        <charset val="134"/>
      </rPr>
      <t>）法律制度构建研究</t>
    </r>
  </si>
  <si>
    <r>
      <rPr>
        <sz val="10"/>
        <color theme="1"/>
        <rFont val="宋体"/>
        <charset val="134"/>
      </rPr>
      <t>董毅</t>
    </r>
  </si>
  <si>
    <t>ACYC2018370</t>
  </si>
  <si>
    <r>
      <rPr>
        <sz val="10"/>
        <color theme="1"/>
        <rFont val="宋体"/>
        <charset val="134"/>
      </rPr>
      <t>区块链技术下智能合约的法律规制</t>
    </r>
  </si>
  <si>
    <r>
      <rPr>
        <sz val="10"/>
        <color theme="1"/>
        <rFont val="宋体"/>
        <charset val="134"/>
      </rPr>
      <t>李家才</t>
    </r>
  </si>
  <si>
    <t>ACYC2018371</t>
  </si>
  <si>
    <r>
      <rPr>
        <sz val="10"/>
        <color theme="1"/>
        <rFont val="宋体"/>
        <charset val="134"/>
      </rPr>
      <t>舞美设计的著作权立法保护研究</t>
    </r>
  </si>
  <si>
    <r>
      <rPr>
        <sz val="10"/>
        <color theme="1"/>
        <rFont val="宋体"/>
        <charset val="134"/>
      </rPr>
      <t>张闯玉</t>
    </r>
  </si>
  <si>
    <t>ACYC2018372</t>
  </si>
  <si>
    <r>
      <rPr>
        <sz val="10"/>
        <color theme="1"/>
        <rFont val="宋体"/>
        <charset val="134"/>
      </rPr>
      <t>综艺节目的著作权保护</t>
    </r>
  </si>
  <si>
    <r>
      <rPr>
        <sz val="10"/>
        <color theme="1"/>
        <rFont val="宋体"/>
        <charset val="134"/>
      </rPr>
      <t>任露雨</t>
    </r>
  </si>
  <si>
    <t>ACYC2018373</t>
  </si>
  <si>
    <r>
      <rPr>
        <sz val="10"/>
        <color theme="1"/>
        <rFont val="宋体"/>
        <charset val="134"/>
      </rPr>
      <t>中国知名商标海外恶意抢注问题</t>
    </r>
  </si>
  <si>
    <r>
      <rPr>
        <sz val="10"/>
        <color theme="1"/>
        <rFont val="宋体"/>
        <charset val="134"/>
      </rPr>
      <t>杨翌</t>
    </r>
  </si>
  <si>
    <r>
      <rPr>
        <sz val="10"/>
        <color theme="1"/>
        <rFont val="宋体"/>
        <charset val="134"/>
      </rPr>
      <t>宋卓雄</t>
    </r>
  </si>
  <si>
    <r>
      <rPr>
        <sz val="10"/>
        <color theme="1"/>
        <rFont val="宋体"/>
        <charset val="134"/>
      </rPr>
      <t>于倬</t>
    </r>
  </si>
  <si>
    <t>ACYC2018374</t>
  </si>
  <si>
    <r>
      <rPr>
        <sz val="10"/>
        <color theme="1"/>
        <rFont val="宋体"/>
        <charset val="134"/>
      </rPr>
      <t>反腐背景下政府采购中商业贿赂的法律规制</t>
    </r>
  </si>
  <si>
    <r>
      <rPr>
        <sz val="10"/>
        <color theme="1"/>
        <rFont val="宋体"/>
        <charset val="134"/>
      </rPr>
      <t>郑双双</t>
    </r>
  </si>
  <si>
    <r>
      <rPr>
        <sz val="10"/>
        <color theme="1"/>
        <rFont val="宋体"/>
        <charset val="134"/>
      </rPr>
      <t>徐丹丹</t>
    </r>
  </si>
  <si>
    <r>
      <rPr>
        <sz val="10"/>
        <color theme="1"/>
        <rFont val="宋体"/>
        <charset val="134"/>
      </rPr>
      <t>邵馨仪</t>
    </r>
  </si>
  <si>
    <r>
      <rPr>
        <sz val="10"/>
        <color theme="1"/>
        <rFont val="宋体"/>
        <charset val="134"/>
      </rPr>
      <t>刘媛媛</t>
    </r>
  </si>
  <si>
    <t>ACYC2018375</t>
  </si>
  <si>
    <r>
      <rPr>
        <sz val="10"/>
        <color theme="1"/>
        <rFont val="宋体"/>
        <charset val="134"/>
      </rPr>
      <t>国际刑事司法准则视角下我国刑事辩护全覆盖问题</t>
    </r>
  </si>
  <si>
    <r>
      <rPr>
        <sz val="10"/>
        <color theme="1"/>
        <rFont val="宋体"/>
        <charset val="134"/>
      </rPr>
      <t>路千仟</t>
    </r>
  </si>
  <si>
    <r>
      <rPr>
        <sz val="10"/>
        <color theme="1"/>
        <rFont val="宋体"/>
        <charset val="134"/>
      </rPr>
      <t>计雨</t>
    </r>
  </si>
  <si>
    <t>ACYC2018376</t>
  </si>
  <si>
    <r>
      <rPr>
        <sz val="10"/>
        <color theme="1"/>
        <rFont val="宋体"/>
        <charset val="134"/>
      </rPr>
      <t>食药安全领域诉讼融资制度构建问题研究</t>
    </r>
  </si>
  <si>
    <r>
      <rPr>
        <sz val="10"/>
        <color theme="1"/>
        <rFont val="宋体"/>
        <charset val="134"/>
      </rPr>
      <t>邵天天</t>
    </r>
  </si>
  <si>
    <t>ACYC2018378</t>
  </si>
  <si>
    <r>
      <rPr>
        <sz val="10"/>
        <color theme="1"/>
        <rFont val="宋体"/>
        <charset val="134"/>
      </rPr>
      <t>大学生校园贷法律问题研究</t>
    </r>
  </si>
  <si>
    <r>
      <rPr>
        <sz val="10"/>
        <color theme="1"/>
        <rFont val="宋体"/>
        <charset val="134"/>
      </rPr>
      <t>陈铎</t>
    </r>
  </si>
  <si>
    <t>ACYC2018379</t>
  </si>
  <si>
    <r>
      <rPr>
        <sz val="10"/>
        <color theme="1"/>
        <rFont val="宋体"/>
        <charset val="134"/>
      </rPr>
      <t>视频分享网站著作权侵权问题研究</t>
    </r>
  </si>
  <si>
    <r>
      <rPr>
        <sz val="10"/>
        <color theme="1"/>
        <rFont val="宋体"/>
        <charset val="134"/>
      </rPr>
      <t>唐甜天</t>
    </r>
  </si>
  <si>
    <t>ACYC2018380</t>
  </si>
  <si>
    <r>
      <rPr>
        <sz val="10"/>
        <color theme="1"/>
        <rFont val="宋体"/>
        <charset val="134"/>
      </rPr>
      <t>微博著作权侵权之赔偿标准探讨</t>
    </r>
  </si>
  <si>
    <t>ACYC2018381</t>
  </si>
  <si>
    <r>
      <rPr>
        <sz val="10"/>
        <color theme="1"/>
        <rFont val="宋体"/>
        <charset val="134"/>
      </rPr>
      <t>偷换二维码犯罪定性问题的研究</t>
    </r>
  </si>
  <si>
    <r>
      <rPr>
        <sz val="10"/>
        <color theme="1"/>
        <rFont val="宋体"/>
        <charset val="134"/>
      </rPr>
      <t>陈莉敏</t>
    </r>
  </si>
  <si>
    <r>
      <rPr>
        <sz val="10"/>
        <color theme="1"/>
        <rFont val="宋体"/>
        <charset val="134"/>
      </rPr>
      <t>张永明</t>
    </r>
  </si>
  <si>
    <t>ACYC2018382</t>
  </si>
  <si>
    <r>
      <rPr>
        <sz val="10"/>
        <color theme="1"/>
        <rFont val="宋体"/>
        <charset val="134"/>
      </rPr>
      <t>人工智能生成物的著作权归属问题</t>
    </r>
  </si>
  <si>
    <r>
      <rPr>
        <sz val="10"/>
        <color theme="1"/>
        <rFont val="宋体"/>
        <charset val="134"/>
      </rPr>
      <t>李洁</t>
    </r>
  </si>
  <si>
    <t>ACYC2018383</t>
  </si>
  <si>
    <r>
      <rPr>
        <sz val="10"/>
        <color theme="1"/>
        <rFont val="宋体"/>
        <charset val="134"/>
      </rPr>
      <t>人工智能生成物专利保护研究</t>
    </r>
  </si>
  <si>
    <r>
      <rPr>
        <sz val="10"/>
        <color theme="1"/>
        <rFont val="宋体"/>
        <charset val="134"/>
      </rPr>
      <t>张圣曼</t>
    </r>
  </si>
  <si>
    <r>
      <rPr>
        <sz val="10"/>
        <color theme="1"/>
        <rFont val="宋体"/>
        <charset val="134"/>
      </rPr>
      <t>石瑜娇</t>
    </r>
  </si>
  <si>
    <r>
      <rPr>
        <sz val="10"/>
        <color theme="1"/>
        <rFont val="宋体"/>
        <charset val="134"/>
      </rPr>
      <t>崔影</t>
    </r>
  </si>
  <si>
    <t>ACYC2018384</t>
  </si>
  <si>
    <r>
      <rPr>
        <sz val="10"/>
        <color theme="1"/>
        <rFont val="宋体"/>
        <charset val="134"/>
      </rPr>
      <t>人工智能作品著作权问题研究</t>
    </r>
  </si>
  <si>
    <r>
      <rPr>
        <sz val="10"/>
        <color theme="1"/>
        <rFont val="宋体"/>
        <charset val="134"/>
      </rPr>
      <t>张盛凯</t>
    </r>
  </si>
  <si>
    <r>
      <rPr>
        <sz val="10"/>
        <color theme="1"/>
        <rFont val="宋体"/>
        <charset val="134"/>
      </rPr>
      <t>李新闻</t>
    </r>
  </si>
  <si>
    <t>ACYC2018385</t>
  </si>
  <si>
    <r>
      <rPr>
        <sz val="10"/>
        <color theme="1"/>
        <rFont val="宋体"/>
        <charset val="134"/>
      </rPr>
      <t>我国民间文学艺术作品法律保护的研究</t>
    </r>
  </si>
  <si>
    <r>
      <rPr>
        <sz val="10"/>
        <color theme="1"/>
        <rFont val="宋体"/>
        <charset val="134"/>
      </rPr>
      <t>杨海燕</t>
    </r>
  </si>
  <si>
    <t>ACYC2018386</t>
  </si>
  <si>
    <r>
      <rPr>
        <sz val="10"/>
        <color theme="1"/>
        <rFont val="宋体"/>
        <charset val="134"/>
      </rPr>
      <t>《农民专业合作社法》的完善研究</t>
    </r>
  </si>
  <si>
    <t>ACYC2018388</t>
  </si>
  <si>
    <r>
      <rPr>
        <sz val="10"/>
        <color theme="1"/>
        <rFont val="宋体"/>
        <charset val="134"/>
      </rPr>
      <t>离婚诉讼中未成年人利益最大化的司法保护</t>
    </r>
    <r>
      <rPr>
        <sz val="10"/>
        <color theme="1"/>
        <rFont val="Times New Roman"/>
        <charset val="134"/>
      </rPr>
      <t>——</t>
    </r>
    <r>
      <rPr>
        <sz val="10"/>
        <color theme="1"/>
        <rFont val="宋体"/>
        <charset val="134"/>
      </rPr>
      <t>以全面二孩政策对抚养裁判规则的冲击为视角</t>
    </r>
    <r>
      <rPr>
        <sz val="10"/>
        <color theme="1"/>
        <rFont val="Times New Roman"/>
        <charset val="134"/>
      </rPr>
      <t>  </t>
    </r>
  </si>
  <si>
    <r>
      <rPr>
        <sz val="10"/>
        <color theme="1"/>
        <rFont val="宋体"/>
        <charset val="134"/>
      </rPr>
      <t>张静</t>
    </r>
  </si>
  <si>
    <r>
      <rPr>
        <sz val="10"/>
        <color theme="1"/>
        <rFont val="宋体"/>
        <charset val="134"/>
      </rPr>
      <t>王璇</t>
    </r>
  </si>
  <si>
    <r>
      <rPr>
        <sz val="10"/>
        <color theme="1"/>
        <rFont val="宋体"/>
        <charset val="134"/>
      </rPr>
      <t>徐凤亭</t>
    </r>
  </si>
  <si>
    <r>
      <rPr>
        <sz val="10"/>
        <color theme="1"/>
        <rFont val="宋体"/>
        <charset val="134"/>
      </rPr>
      <t>苏成成</t>
    </r>
  </si>
  <si>
    <t>ACYC2018389</t>
  </si>
  <si>
    <r>
      <rPr>
        <sz val="10"/>
        <color theme="1"/>
        <rFont val="宋体"/>
        <charset val="134"/>
      </rPr>
      <t>数字音乐作品付费下载制度研究</t>
    </r>
  </si>
  <si>
    <t>ACYC2018390</t>
  </si>
  <si>
    <r>
      <rPr>
        <sz val="10"/>
        <color theme="1"/>
        <rFont val="Times New Roman"/>
        <charset val="134"/>
      </rPr>
      <t>P2P</t>
    </r>
    <r>
      <rPr>
        <sz val="10"/>
        <color theme="1"/>
        <rFont val="宋体"/>
        <charset val="134"/>
      </rPr>
      <t>网络借贷中出借人权利保障机制研究</t>
    </r>
  </si>
  <si>
    <t>ACYC2018391</t>
  </si>
  <si>
    <t>法学院</t>
  </si>
  <si>
    <t>法律
（非法学）</t>
  </si>
  <si>
    <t>人工智能犯罪的刑事责任认定问题研究</t>
  </si>
  <si>
    <t>许杨</t>
  </si>
  <si>
    <t>陶艾嘉</t>
  </si>
  <si>
    <t>孙娴</t>
  </si>
  <si>
    <t>查枭逊</t>
  </si>
  <si>
    <t>ACYC2018393</t>
  </si>
  <si>
    <r>
      <rPr>
        <sz val="10"/>
        <color theme="1"/>
        <rFont val="宋体"/>
        <charset val="134"/>
      </rPr>
      <t>马克思主义学院</t>
    </r>
  </si>
  <si>
    <r>
      <rPr>
        <sz val="10"/>
        <color theme="1"/>
        <rFont val="宋体"/>
        <charset val="134"/>
      </rPr>
      <t>思想政治教育</t>
    </r>
  </si>
  <si>
    <r>
      <rPr>
        <sz val="10"/>
        <color theme="1"/>
        <rFont val="宋体"/>
        <charset val="134"/>
      </rPr>
      <t>孟子</t>
    </r>
    <r>
      <rPr>
        <sz val="10"/>
        <color theme="1"/>
        <rFont val="Times New Roman"/>
        <charset val="134"/>
      </rPr>
      <t>“</t>
    </r>
    <r>
      <rPr>
        <sz val="10"/>
        <color theme="1"/>
        <rFont val="宋体"/>
        <charset val="134"/>
      </rPr>
      <t>美</t>
    </r>
    <r>
      <rPr>
        <sz val="10"/>
        <color theme="1"/>
        <rFont val="Times New Roman"/>
        <charset val="134"/>
      </rPr>
      <t>”</t>
    </r>
    <r>
      <rPr>
        <sz val="10"/>
        <color theme="1"/>
        <rFont val="宋体"/>
        <charset val="134"/>
      </rPr>
      <t>思想与当代健康审美心态的培育</t>
    </r>
  </si>
  <si>
    <r>
      <rPr>
        <sz val="10"/>
        <color theme="1"/>
        <rFont val="宋体"/>
        <charset val="134"/>
      </rPr>
      <t>年丽凤</t>
    </r>
  </si>
  <si>
    <r>
      <rPr>
        <sz val="10"/>
        <color theme="1"/>
        <rFont val="宋体"/>
        <charset val="134"/>
      </rPr>
      <t>杨倩</t>
    </r>
  </si>
  <si>
    <r>
      <rPr>
        <sz val="10"/>
        <color theme="1"/>
        <rFont val="宋体"/>
        <charset val="134"/>
      </rPr>
      <t>张园园</t>
    </r>
  </si>
  <si>
    <t>ACYC2018395</t>
  </si>
  <si>
    <r>
      <rPr>
        <sz val="10"/>
        <color theme="1"/>
        <rFont val="宋体"/>
        <charset val="134"/>
      </rPr>
      <t>《大学》健康社会心态思想创造性转化研究</t>
    </r>
  </si>
  <si>
    <r>
      <rPr>
        <sz val="10"/>
        <color theme="1"/>
        <rFont val="宋体"/>
        <charset val="134"/>
      </rPr>
      <t>黄婉欣</t>
    </r>
  </si>
  <si>
    <t>ACYC2018396</t>
  </si>
  <si>
    <t>新时代安徽社区党建中党员思想政治教育研究——以安徽省蚌埠市社区为例</t>
  </si>
  <si>
    <r>
      <rPr>
        <sz val="10"/>
        <color theme="1"/>
        <rFont val="宋体"/>
        <charset val="134"/>
      </rPr>
      <t>李智慧</t>
    </r>
  </si>
  <si>
    <t>ACYC2018397</t>
  </si>
  <si>
    <t>改革开放以来大陆影视中的财富印象：观念以及嬗变</t>
  </si>
  <si>
    <r>
      <rPr>
        <sz val="10"/>
        <color theme="1"/>
        <rFont val="宋体"/>
        <charset val="134"/>
      </rPr>
      <t>陈启虞</t>
    </r>
  </si>
  <si>
    <r>
      <rPr>
        <sz val="10"/>
        <color theme="1"/>
        <rFont val="宋体"/>
        <charset val="134"/>
      </rPr>
      <t>洪彩贝</t>
    </r>
  </si>
  <si>
    <r>
      <rPr>
        <sz val="10"/>
        <color theme="1"/>
        <rFont val="宋体"/>
        <charset val="134"/>
      </rPr>
      <t>周舟</t>
    </r>
  </si>
  <si>
    <t>ACYC2018398</t>
  </si>
  <si>
    <r>
      <rPr>
        <sz val="10"/>
        <color theme="1"/>
        <rFont val="宋体"/>
        <charset val="134"/>
      </rPr>
      <t>马克思主义中国化研究</t>
    </r>
  </si>
  <si>
    <t>“中国共产党的领导是中国特色社会主义最本质的特征”意义研究　</t>
  </si>
  <si>
    <r>
      <rPr>
        <sz val="10"/>
        <color theme="1"/>
        <rFont val="宋体"/>
        <charset val="134"/>
      </rPr>
      <t>梁南南</t>
    </r>
  </si>
  <si>
    <r>
      <rPr>
        <sz val="10"/>
        <color theme="1"/>
        <rFont val="宋体"/>
        <charset val="134"/>
      </rPr>
      <t>李佳</t>
    </r>
  </si>
  <si>
    <r>
      <rPr>
        <sz val="10"/>
        <color theme="1"/>
        <rFont val="宋体"/>
        <charset val="134"/>
      </rPr>
      <t>朱莹</t>
    </r>
  </si>
  <si>
    <t>ACYC2018399</t>
  </si>
  <si>
    <r>
      <rPr>
        <sz val="10"/>
        <color theme="1"/>
        <rFont val="宋体"/>
        <charset val="134"/>
      </rPr>
      <t>我国大学生生态文明教育中的问题及对策研究</t>
    </r>
  </si>
  <si>
    <r>
      <rPr>
        <sz val="10"/>
        <color theme="1"/>
        <rFont val="宋体"/>
        <charset val="134"/>
      </rPr>
      <t>刘子琪</t>
    </r>
  </si>
  <si>
    <t>ACYC2018400</t>
  </si>
  <si>
    <r>
      <rPr>
        <sz val="10"/>
        <color theme="1"/>
        <rFont val="宋体"/>
        <charset val="134"/>
      </rPr>
      <t>孔子</t>
    </r>
    <r>
      <rPr>
        <sz val="10"/>
        <color theme="1"/>
        <rFont val="Times New Roman"/>
        <charset val="134"/>
      </rPr>
      <t>“</t>
    </r>
    <r>
      <rPr>
        <sz val="10"/>
        <color theme="1"/>
        <rFont val="宋体"/>
        <charset val="134"/>
      </rPr>
      <t>仁</t>
    </r>
    <r>
      <rPr>
        <sz val="10"/>
        <color theme="1"/>
        <rFont val="Times New Roman"/>
        <charset val="134"/>
      </rPr>
      <t>”</t>
    </r>
    <r>
      <rPr>
        <sz val="10"/>
        <color theme="1"/>
        <rFont val="宋体"/>
        <charset val="134"/>
      </rPr>
      <t>的思想融入高校思想政治教育</t>
    </r>
    <r>
      <rPr>
        <sz val="10"/>
        <color theme="1"/>
        <rFont val="Times New Roman"/>
        <charset val="134"/>
      </rPr>
      <t xml:space="preserve">
</t>
    </r>
    <r>
      <rPr>
        <sz val="10"/>
        <color theme="1"/>
        <rFont val="宋体"/>
        <charset val="134"/>
      </rPr>
      <t>亲和力的意义与价值探讨</t>
    </r>
  </si>
  <si>
    <r>
      <rPr>
        <sz val="10"/>
        <color theme="1"/>
        <rFont val="宋体"/>
        <charset val="134"/>
      </rPr>
      <t>张晓</t>
    </r>
  </si>
  <si>
    <r>
      <rPr>
        <sz val="10"/>
        <color theme="1"/>
        <rFont val="宋体"/>
        <charset val="134"/>
      </rPr>
      <t>钟壮壮</t>
    </r>
  </si>
  <si>
    <t>ACYC2018401</t>
  </si>
  <si>
    <r>
      <rPr>
        <sz val="10"/>
        <color theme="1"/>
        <rFont val="宋体"/>
        <charset val="134"/>
      </rPr>
      <t>中小学课外培训机构的社会责任</t>
    </r>
  </si>
  <si>
    <r>
      <rPr>
        <sz val="10"/>
        <color theme="1"/>
        <rFont val="宋体"/>
        <charset val="134"/>
      </rPr>
      <t>刘雅彤</t>
    </r>
  </si>
  <si>
    <t>ACYC2018402</t>
  </si>
  <si>
    <r>
      <rPr>
        <sz val="10"/>
        <color theme="1"/>
        <rFont val="宋体"/>
        <charset val="134"/>
      </rPr>
      <t>马克思主义基本原理</t>
    </r>
  </si>
  <si>
    <r>
      <rPr>
        <sz val="10"/>
        <color theme="1"/>
        <rFont val="宋体"/>
        <charset val="134"/>
      </rPr>
      <t>新闻自由的虚幻本质及其批判：基于中美贸易争端中的美国主流媒体分析</t>
    </r>
  </si>
  <si>
    <r>
      <rPr>
        <sz val="10"/>
        <color theme="1"/>
        <rFont val="宋体"/>
        <charset val="134"/>
      </rPr>
      <t>杨冬梅</t>
    </r>
  </si>
  <si>
    <t>ACYC2018403</t>
  </si>
  <si>
    <r>
      <rPr>
        <sz val="10"/>
        <color theme="1"/>
        <rFont val="宋体"/>
        <charset val="134"/>
      </rPr>
      <t>蚌埠市社会组织党建研究</t>
    </r>
  </si>
  <si>
    <t>ACYC2018404</t>
  </si>
  <si>
    <r>
      <rPr>
        <sz val="10"/>
        <color theme="1"/>
        <rFont val="宋体"/>
        <charset val="134"/>
      </rPr>
      <t>新时代我国社会主要矛盾视阈下的精神生产研究</t>
    </r>
  </si>
  <si>
    <t>ACYC2018405</t>
  </si>
  <si>
    <r>
      <rPr>
        <sz val="10"/>
        <rFont val="宋体"/>
        <charset val="134"/>
      </rPr>
      <t>艺术学院</t>
    </r>
  </si>
  <si>
    <r>
      <rPr>
        <sz val="10"/>
        <rFont val="宋体"/>
        <charset val="134"/>
      </rPr>
      <t>美术学</t>
    </r>
  </si>
  <si>
    <r>
      <rPr>
        <sz val="10"/>
        <rFont val="宋体"/>
        <charset val="134"/>
      </rPr>
      <t>彩色铅笔画艺术的实用性探索</t>
    </r>
  </si>
  <si>
    <r>
      <rPr>
        <sz val="10"/>
        <rFont val="宋体"/>
        <charset val="134"/>
      </rPr>
      <t>张露</t>
    </r>
  </si>
  <si>
    <r>
      <rPr>
        <sz val="10"/>
        <color theme="1"/>
        <rFont val="宋体"/>
        <charset val="134"/>
      </rPr>
      <t>袁庆怡</t>
    </r>
  </si>
  <si>
    <r>
      <rPr>
        <sz val="10"/>
        <color theme="1"/>
        <rFont val="宋体"/>
        <charset val="134"/>
      </rPr>
      <t>陈拟同</t>
    </r>
  </si>
  <si>
    <r>
      <rPr>
        <sz val="10"/>
        <color theme="1"/>
        <rFont val="宋体"/>
        <charset val="134"/>
      </rPr>
      <t>吴童</t>
    </r>
  </si>
  <si>
    <t>ACYC2018408</t>
  </si>
  <si>
    <r>
      <rPr>
        <sz val="10"/>
        <rFont val="宋体"/>
        <charset val="134"/>
      </rPr>
      <t>传统吉祥装饰纹饰的现代应用</t>
    </r>
  </si>
  <si>
    <r>
      <rPr>
        <sz val="10"/>
        <rFont val="宋体"/>
        <charset val="134"/>
      </rPr>
      <t>宋一</t>
    </r>
  </si>
  <si>
    <r>
      <rPr>
        <sz val="10"/>
        <color theme="1"/>
        <rFont val="宋体"/>
        <charset val="134"/>
      </rPr>
      <t>陈磊新</t>
    </r>
  </si>
  <si>
    <r>
      <rPr>
        <sz val="10"/>
        <color theme="1"/>
        <rFont val="宋体"/>
        <charset val="134"/>
      </rPr>
      <t>薛配</t>
    </r>
  </si>
  <si>
    <r>
      <rPr>
        <sz val="10"/>
        <color theme="1"/>
        <rFont val="宋体"/>
        <charset val="134"/>
      </rPr>
      <t>刘洋</t>
    </r>
  </si>
  <si>
    <t>ACYC2018409</t>
  </si>
  <si>
    <r>
      <rPr>
        <sz val="10"/>
        <rFont val="宋体"/>
        <charset val="134"/>
      </rPr>
      <t>墙绘艺术对新农村精神文明建设的重要意义</t>
    </r>
  </si>
  <si>
    <r>
      <rPr>
        <sz val="10"/>
        <rFont val="宋体"/>
        <charset val="134"/>
      </rPr>
      <t>陈磊新</t>
    </r>
  </si>
  <si>
    <r>
      <rPr>
        <sz val="10"/>
        <color theme="1"/>
        <rFont val="宋体"/>
        <charset val="134"/>
      </rPr>
      <t>宋一</t>
    </r>
  </si>
  <si>
    <r>
      <rPr>
        <sz val="10"/>
        <color theme="1"/>
        <rFont val="宋体"/>
        <charset val="134"/>
      </rPr>
      <t>李雅</t>
    </r>
  </si>
  <si>
    <t>ACYC2018410</t>
  </si>
  <si>
    <r>
      <rPr>
        <sz val="10"/>
        <rFont val="宋体"/>
        <charset val="134"/>
      </rPr>
      <t>皮草纸在工笔人物绘画中的环保新探索</t>
    </r>
  </si>
  <si>
    <r>
      <rPr>
        <sz val="10"/>
        <rFont val="宋体"/>
        <charset val="134"/>
      </rPr>
      <t>袁庆怡</t>
    </r>
  </si>
  <si>
    <r>
      <rPr>
        <sz val="10"/>
        <color theme="1"/>
        <rFont val="宋体"/>
        <charset val="134"/>
      </rPr>
      <t>张露</t>
    </r>
  </si>
  <si>
    <r>
      <rPr>
        <sz val="10"/>
        <color theme="1"/>
        <rFont val="宋体"/>
        <charset val="134"/>
      </rPr>
      <t>傅士凡</t>
    </r>
  </si>
  <si>
    <t>ACYC2018411</t>
  </si>
  <si>
    <r>
      <rPr>
        <sz val="10"/>
        <rFont val="宋体"/>
        <charset val="134"/>
      </rPr>
      <t>中国新古典油画中的民族精神研究</t>
    </r>
  </si>
  <si>
    <r>
      <rPr>
        <sz val="10"/>
        <rFont val="宋体"/>
        <charset val="134"/>
      </rPr>
      <t>吴围围</t>
    </r>
  </si>
  <si>
    <r>
      <rPr>
        <sz val="10"/>
        <color theme="1"/>
        <rFont val="宋体"/>
        <charset val="134"/>
      </rPr>
      <t>王瀚</t>
    </r>
  </si>
  <si>
    <t>ACYC2018412</t>
  </si>
  <si>
    <r>
      <rPr>
        <sz val="10"/>
        <rFont val="Times New Roman"/>
        <charset val="134"/>
      </rPr>
      <t>“</t>
    </r>
    <r>
      <rPr>
        <sz val="10"/>
        <rFont val="宋体"/>
        <charset val="134"/>
      </rPr>
      <t>花钱</t>
    </r>
    <r>
      <rPr>
        <sz val="10"/>
        <rFont val="Times New Roman"/>
        <charset val="134"/>
      </rPr>
      <t>”</t>
    </r>
    <r>
      <rPr>
        <sz val="10"/>
        <rFont val="宋体"/>
        <charset val="134"/>
      </rPr>
      <t>的美学价值研究</t>
    </r>
  </si>
  <si>
    <r>
      <rPr>
        <sz val="10"/>
        <rFont val="宋体"/>
        <charset val="134"/>
      </rPr>
      <t>王瀚</t>
    </r>
  </si>
  <si>
    <r>
      <rPr>
        <sz val="10"/>
        <color theme="1"/>
        <rFont val="宋体"/>
        <charset val="134"/>
      </rPr>
      <t>吴围围</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</si>
</sst>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1">
    <font>
      <sz val="11"/>
      <color theme="1"/>
      <name val="宋体"/>
      <charset val="134"/>
      <scheme val="minor"/>
    </font>
    <font>
      <b/>
      <sz val="16"/>
      <color theme="1"/>
      <name val="华文中宋"/>
      <charset val="134"/>
    </font>
    <font>
      <b/>
      <sz val="10"/>
      <color theme="1"/>
      <name val="Times New Roman"/>
      <charset val="134"/>
    </font>
    <font>
      <b/>
      <sz val="10"/>
      <name val="Times New Roman"/>
      <charset val="134"/>
    </font>
    <font>
      <sz val="10"/>
      <color theme="1"/>
      <name val="Times New Roman"/>
      <charset val="134"/>
    </font>
    <font>
      <sz val="10"/>
      <name val="宋体"/>
      <charset val="134"/>
    </font>
    <font>
      <sz val="10"/>
      <name val="Times New Roman"/>
      <charset val="134"/>
    </font>
    <font>
      <sz val="11"/>
      <color theme="1"/>
      <name val="宋体"/>
      <charset val="134"/>
      <scheme val="minor"/>
    </font>
    <font>
      <sz val="10"/>
      <name val="Arial"/>
      <charset val="134"/>
    </font>
    <font>
      <b/>
      <sz val="18"/>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0"/>
      <color theme="1"/>
      <name val="宋体"/>
      <charset val="134"/>
    </font>
    <font>
      <b/>
      <sz val="10"/>
      <name val="宋体"/>
      <charset val="134"/>
    </font>
    <font>
      <sz val="10"/>
      <color theme="1"/>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7">
    <xf numFmtId="0" fontId="0" fillId="0" borderId="0">
      <alignment vertical="center"/>
    </xf>
    <xf numFmtId="42" fontId="0" fillId="0" borderId="0" applyFont="0" applyFill="0" applyBorder="0" applyAlignment="0" applyProtection="0">
      <alignment vertical="center"/>
    </xf>
    <xf numFmtId="0" fontId="8" fillId="0" borderId="0"/>
    <xf numFmtId="0" fontId="11" fillId="7" borderId="0" applyNumberFormat="0" applyBorder="0" applyAlignment="0" applyProtection="0">
      <alignment vertical="center"/>
    </xf>
    <xf numFmtId="0" fontId="14"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 borderId="4" applyNumberFormat="0" applyFont="0" applyAlignment="0" applyProtection="0">
      <alignment vertical="center"/>
    </xf>
    <xf numFmtId="0" fontId="15" fillId="14"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7" applyNumberFormat="0" applyFill="0" applyAlignment="0" applyProtection="0">
      <alignment vertical="center"/>
    </xf>
    <xf numFmtId="0" fontId="23" fillId="0" borderId="7" applyNumberFormat="0" applyFill="0" applyAlignment="0" applyProtection="0">
      <alignment vertical="center"/>
    </xf>
    <xf numFmtId="0" fontId="15" fillId="15" borderId="0" applyNumberFormat="0" applyBorder="0" applyAlignment="0" applyProtection="0">
      <alignment vertical="center"/>
    </xf>
    <xf numFmtId="0" fontId="12" fillId="0" borderId="9" applyNumberFormat="0" applyFill="0" applyAlignment="0" applyProtection="0">
      <alignment vertical="center"/>
    </xf>
    <xf numFmtId="0" fontId="15" fillId="17" borderId="0" applyNumberFormat="0" applyBorder="0" applyAlignment="0" applyProtection="0">
      <alignment vertical="center"/>
    </xf>
    <xf numFmtId="0" fontId="25" fillId="18" borderId="10" applyNumberFormat="0" applyAlignment="0" applyProtection="0">
      <alignment vertical="center"/>
    </xf>
    <xf numFmtId="0" fontId="26" fillId="18" borderId="5" applyNumberFormat="0" applyAlignment="0" applyProtection="0">
      <alignment vertical="center"/>
    </xf>
    <xf numFmtId="0" fontId="27" fillId="19" borderId="11" applyNumberFormat="0" applyAlignment="0" applyProtection="0">
      <alignment vertical="center"/>
    </xf>
    <xf numFmtId="0" fontId="8" fillId="0" borderId="0"/>
    <xf numFmtId="0" fontId="11" fillId="21" borderId="0" applyNumberFormat="0" applyBorder="0" applyAlignment="0" applyProtection="0">
      <alignment vertical="center"/>
    </xf>
    <xf numFmtId="0" fontId="15" fillId="22" borderId="0" applyNumberFormat="0" applyBorder="0" applyAlignment="0" applyProtection="0">
      <alignment vertical="center"/>
    </xf>
    <xf numFmtId="0" fontId="20" fillId="0" borderId="6" applyNumberFormat="0" applyFill="0" applyAlignment="0" applyProtection="0">
      <alignment vertical="center"/>
    </xf>
    <xf numFmtId="0" fontId="22" fillId="0" borderId="8" applyNumberFormat="0" applyFill="0" applyAlignment="0" applyProtection="0">
      <alignment vertical="center"/>
    </xf>
    <xf numFmtId="0" fontId="24" fillId="16" borderId="0" applyNumberFormat="0" applyBorder="0" applyAlignment="0" applyProtection="0">
      <alignment vertical="center"/>
    </xf>
    <xf numFmtId="0" fontId="19" fillId="13" borderId="0" applyNumberFormat="0" applyBorder="0" applyAlignment="0" applyProtection="0">
      <alignment vertical="center"/>
    </xf>
    <xf numFmtId="0" fontId="11" fillId="23" borderId="0" applyNumberFormat="0" applyBorder="0" applyAlignment="0" applyProtection="0">
      <alignment vertical="center"/>
    </xf>
    <xf numFmtId="0" fontId="15" fillId="25" borderId="0" applyNumberFormat="0" applyBorder="0" applyAlignment="0" applyProtection="0">
      <alignment vertical="center"/>
    </xf>
    <xf numFmtId="0" fontId="8" fillId="0" borderId="0"/>
    <xf numFmtId="0" fontId="11" fillId="6" borderId="0" applyNumberFormat="0" applyBorder="0" applyAlignment="0" applyProtection="0">
      <alignment vertical="center"/>
    </xf>
    <xf numFmtId="0" fontId="11" fillId="4" borderId="0" applyNumberFormat="0" applyBorder="0" applyAlignment="0" applyProtection="0">
      <alignment vertical="center"/>
    </xf>
    <xf numFmtId="0" fontId="8" fillId="0" borderId="0"/>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5" fillId="24" borderId="0" applyNumberFormat="0" applyBorder="0" applyAlignment="0" applyProtection="0">
      <alignment vertical="center"/>
    </xf>
    <xf numFmtId="0" fontId="15" fillId="29" borderId="0" applyNumberFormat="0" applyBorder="0" applyAlignment="0" applyProtection="0">
      <alignment vertical="center"/>
    </xf>
    <xf numFmtId="0" fontId="8" fillId="0" borderId="0"/>
    <xf numFmtId="0" fontId="11" fillId="20" borderId="0" applyNumberFormat="0" applyBorder="0" applyAlignment="0" applyProtection="0">
      <alignment vertical="center"/>
    </xf>
    <xf numFmtId="0" fontId="11" fillId="31" borderId="0" applyNumberFormat="0" applyBorder="0" applyAlignment="0" applyProtection="0">
      <alignment vertical="center"/>
    </xf>
    <xf numFmtId="0" fontId="15" fillId="32" borderId="0" applyNumberFormat="0" applyBorder="0" applyAlignment="0" applyProtection="0">
      <alignment vertical="center"/>
    </xf>
    <xf numFmtId="0" fontId="11" fillId="33" borderId="0" applyNumberFormat="0" applyBorder="0" applyAlignment="0" applyProtection="0">
      <alignment vertical="center"/>
    </xf>
    <xf numFmtId="0" fontId="15" fillId="10" borderId="0" applyNumberFormat="0" applyBorder="0" applyAlignment="0" applyProtection="0">
      <alignment vertical="center"/>
    </xf>
    <xf numFmtId="0" fontId="15" fillId="28" borderId="0" applyNumberFormat="0" applyBorder="0" applyAlignment="0" applyProtection="0">
      <alignment vertical="center"/>
    </xf>
    <xf numFmtId="0" fontId="11" fillId="30" borderId="0" applyNumberFormat="0" applyBorder="0" applyAlignment="0" applyProtection="0">
      <alignment vertical="center"/>
    </xf>
    <xf numFmtId="0" fontId="15" fillId="12" borderId="0" applyNumberFormat="0" applyBorder="0" applyAlignment="0" applyProtection="0">
      <alignment vertical="center"/>
    </xf>
    <xf numFmtId="0" fontId="7" fillId="0" borderId="0">
      <alignment vertical="center"/>
    </xf>
    <xf numFmtId="0" fontId="8" fillId="0" borderId="0"/>
    <xf numFmtId="0" fontId="7" fillId="0" borderId="0">
      <alignment vertical="center"/>
    </xf>
  </cellStyleXfs>
  <cellXfs count="21">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54" applyFont="1" applyBorder="1" applyAlignment="1">
      <alignment horizontal="center" vertical="center" wrapText="1" shrinkToFit="1"/>
    </xf>
    <xf numFmtId="0" fontId="3" fillId="0" borderId="1" xfId="37" applyFont="1" applyFill="1" applyBorder="1" applyAlignment="1">
      <alignment horizontal="center" vertical="center" wrapText="1" shrinkToFit="1"/>
    </xf>
    <xf numFmtId="0" fontId="3" fillId="0" borderId="1" xfId="40" applyFont="1" applyFill="1" applyBorder="1" applyAlignment="1">
      <alignment horizontal="center" vertical="center" wrapText="1" shrinkToFit="1"/>
    </xf>
    <xf numFmtId="0" fontId="3" fillId="0" borderId="1" xfId="2" applyFont="1" applyFill="1" applyBorder="1" applyAlignment="1">
      <alignment horizontal="center" vertical="center" wrapText="1" shrinkToFit="1"/>
    </xf>
    <xf numFmtId="0" fontId="3" fillId="0" borderId="1" xfId="45" applyFont="1" applyFill="1" applyBorder="1" applyAlignment="1">
      <alignment horizontal="center" vertical="center" wrapText="1" shrinkToFit="1"/>
    </xf>
    <xf numFmtId="0" fontId="3" fillId="0" borderId="2" xfId="28" applyFont="1" applyFill="1" applyBorder="1" applyAlignment="1">
      <alignment horizontal="center" vertical="center" wrapText="1" shrinkToFit="1"/>
    </xf>
    <xf numFmtId="0" fontId="3" fillId="0" borderId="3" xfId="28" applyFont="1" applyFill="1" applyBorder="1" applyAlignment="1">
      <alignment horizontal="center" vertical="center" wrapText="1" shrinkToFi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shrinkToFit="1"/>
    </xf>
    <xf numFmtId="0" fontId="6" fillId="0" borderId="1" xfId="0" applyFont="1" applyFill="1" applyBorder="1" applyAlignment="1">
      <alignment horizontal="center" vertical="center" wrapText="1" shrinkToFit="1"/>
    </xf>
    <xf numFmtId="0" fontId="6" fillId="0"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6" fillId="0" borderId="1" xfId="54" applyFont="1" applyFill="1" applyBorder="1" applyAlignment="1">
      <alignment horizontal="center" vertical="center" wrapText="1" shrinkToFit="1"/>
    </xf>
    <xf numFmtId="0" fontId="6" fillId="0" borderId="1" xfId="0" applyFont="1" applyFill="1" applyBorder="1" applyAlignment="1">
      <alignment horizontal="center" wrapText="1"/>
    </xf>
    <xf numFmtId="0" fontId="4" fillId="0" borderId="1" xfId="0" applyFont="1" applyFill="1" applyBorder="1" applyAlignment="1">
      <alignment horizontal="center" vertical="center" wrapText="1" shrinkToFit="1"/>
    </xf>
    <xf numFmtId="0" fontId="5" fillId="0" borderId="1" xfId="0" applyFont="1" applyFill="1" applyBorder="1" applyAlignment="1">
      <alignment horizontal="center" vertical="center" wrapText="1"/>
    </xf>
  </cellXfs>
  <cellStyles count="57">
    <cellStyle name="常规" xfId="0" builtinId="0"/>
    <cellStyle name="货币[0]" xfId="1" builtinId="7"/>
    <cellStyle name="常规 2 2 4"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常规 2 2 7"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常规 2 2 3" xfId="40"/>
    <cellStyle name="20% - 强调文字颜色 2" xfId="41" builtinId="34"/>
    <cellStyle name="40% - 强调文字颜色 2" xfId="42" builtinId="35"/>
    <cellStyle name="强调文字颜色 3" xfId="43" builtinId="37"/>
    <cellStyle name="强调文字颜色 4" xfId="44" builtinId="41"/>
    <cellStyle name="常规 2 2 5" xfId="45"/>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常规 2" xfId="54"/>
    <cellStyle name="常规 3" xfId="55"/>
    <cellStyle name="常规 4" xfId="56"/>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1-2%202019&#24180;&#30740;&#31350;&#29983;&#31185;&#30740;&#21019;&#26032;&#22522;&#37329;&#31435;&#39033;&#21517;&#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9"/>
      <sheetName val="Sheet1"/>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8"/>
  <sheetViews>
    <sheetView tabSelected="1" workbookViewId="0">
      <selection activeCell="E11" sqref="E11"/>
    </sheetView>
  </sheetViews>
  <sheetFormatPr defaultColWidth="8.88888888888889" defaultRowHeight="14.4"/>
  <cols>
    <col min="1" max="1" width="3.66666666666667" customWidth="1"/>
    <col min="2" max="2" width="18.6666666666667" customWidth="1"/>
    <col min="3" max="3" width="17.8888888888889" customWidth="1"/>
    <col min="5" max="5" width="38.8888888888889" customWidth="1"/>
    <col min="6" max="6" width="14.1111111111111" customWidth="1"/>
  </cols>
  <sheetData>
    <row r="1" ht="25" customHeight="1" spans="1:10">
      <c r="A1" s="1" t="s">
        <v>0</v>
      </c>
      <c r="B1" s="1"/>
      <c r="C1" s="2"/>
      <c r="D1" s="1"/>
      <c r="E1" s="1"/>
      <c r="F1" s="1"/>
      <c r="G1" s="1"/>
      <c r="H1" s="1"/>
      <c r="I1" s="1"/>
      <c r="J1" s="1"/>
    </row>
    <row r="2" ht="25" customHeight="1" spans="1:10">
      <c r="A2" s="3" t="s">
        <v>1</v>
      </c>
      <c r="B2" s="4" t="s">
        <v>2</v>
      </c>
      <c r="C2" s="5" t="s">
        <v>3</v>
      </c>
      <c r="D2" s="6" t="s">
        <v>4</v>
      </c>
      <c r="E2" s="7" t="s">
        <v>5</v>
      </c>
      <c r="F2" s="8" t="s">
        <v>6</v>
      </c>
      <c r="G2" s="9" t="s">
        <v>7</v>
      </c>
      <c r="H2" s="10"/>
      <c r="I2" s="10"/>
      <c r="J2" s="10"/>
    </row>
    <row r="3" ht="25" customHeight="1" spans="1:10">
      <c r="A3" s="11">
        <v>1</v>
      </c>
      <c r="B3" s="11" t="s">
        <v>8</v>
      </c>
      <c r="C3" s="12" t="s">
        <v>9</v>
      </c>
      <c r="D3" s="13" t="s">
        <v>10</v>
      </c>
      <c r="E3" s="12" t="s">
        <v>11</v>
      </c>
      <c r="F3" s="14" t="s">
        <v>12</v>
      </c>
      <c r="G3" s="14"/>
      <c r="H3" s="14" t="s">
        <v>13</v>
      </c>
      <c r="I3" s="13" t="s">
        <v>14</v>
      </c>
      <c r="J3" s="13" t="s">
        <v>15</v>
      </c>
    </row>
    <row r="4" ht="25" customHeight="1" spans="1:10">
      <c r="A4" s="11">
        <v>2</v>
      </c>
      <c r="B4" s="11" t="s">
        <v>16</v>
      </c>
      <c r="C4" s="12" t="s">
        <v>9</v>
      </c>
      <c r="D4" s="13" t="s">
        <v>10</v>
      </c>
      <c r="E4" s="14" t="s">
        <v>17</v>
      </c>
      <c r="F4" s="13" t="s">
        <v>18</v>
      </c>
      <c r="G4" s="13"/>
      <c r="H4" s="13" t="s">
        <v>19</v>
      </c>
      <c r="I4" s="13" t="s">
        <v>20</v>
      </c>
      <c r="J4" s="13"/>
    </row>
    <row r="5" ht="25" customHeight="1" spans="1:10">
      <c r="A5" s="11">
        <v>3</v>
      </c>
      <c r="B5" s="11" t="s">
        <v>21</v>
      </c>
      <c r="C5" s="12" t="s">
        <v>9</v>
      </c>
      <c r="D5" s="13" t="s">
        <v>10</v>
      </c>
      <c r="E5" s="13" t="s">
        <v>22</v>
      </c>
      <c r="F5" s="14" t="s">
        <v>23</v>
      </c>
      <c r="G5" s="14"/>
      <c r="H5" s="14" t="s">
        <v>24</v>
      </c>
      <c r="I5" s="13" t="s">
        <v>25</v>
      </c>
      <c r="J5" s="13" t="s">
        <v>26</v>
      </c>
    </row>
    <row r="6" ht="25" customHeight="1" spans="1:10">
      <c r="A6" s="11">
        <v>4</v>
      </c>
      <c r="B6" s="11" t="s">
        <v>27</v>
      </c>
      <c r="C6" s="12" t="s">
        <v>9</v>
      </c>
      <c r="D6" s="13" t="s">
        <v>28</v>
      </c>
      <c r="E6" s="14" t="s">
        <v>29</v>
      </c>
      <c r="F6" s="13" t="s">
        <v>30</v>
      </c>
      <c r="G6" s="13"/>
      <c r="H6" s="13" t="s">
        <v>31</v>
      </c>
      <c r="I6" s="13" t="s">
        <v>32</v>
      </c>
      <c r="J6" s="13" t="s">
        <v>33</v>
      </c>
    </row>
    <row r="7" ht="25" customHeight="1" spans="1:10">
      <c r="A7" s="11">
        <v>5</v>
      </c>
      <c r="B7" s="11" t="s">
        <v>34</v>
      </c>
      <c r="C7" s="12" t="s">
        <v>9</v>
      </c>
      <c r="D7" s="13" t="s">
        <v>28</v>
      </c>
      <c r="E7" s="13" t="s">
        <v>35</v>
      </c>
      <c r="F7" s="13" t="s">
        <v>36</v>
      </c>
      <c r="G7" s="13"/>
      <c r="H7" s="13" t="s">
        <v>37</v>
      </c>
      <c r="I7" s="13" t="s">
        <v>38</v>
      </c>
      <c r="J7" s="13" t="s">
        <v>39</v>
      </c>
    </row>
    <row r="8" ht="25" customHeight="1" spans="1:10">
      <c r="A8" s="11">
        <v>6</v>
      </c>
      <c r="B8" s="11" t="s">
        <v>40</v>
      </c>
      <c r="C8" s="12" t="s">
        <v>9</v>
      </c>
      <c r="D8" s="13" t="s">
        <v>41</v>
      </c>
      <c r="E8" s="13" t="s">
        <v>42</v>
      </c>
      <c r="F8" s="14" t="s">
        <v>43</v>
      </c>
      <c r="G8" s="14"/>
      <c r="H8" s="13" t="s">
        <v>44</v>
      </c>
      <c r="I8" s="13" t="s">
        <v>45</v>
      </c>
      <c r="J8" s="14" t="s">
        <v>46</v>
      </c>
    </row>
    <row r="9" ht="25" customHeight="1" spans="1:10">
      <c r="A9" s="11">
        <v>7</v>
      </c>
      <c r="B9" s="11" t="s">
        <v>47</v>
      </c>
      <c r="C9" s="12" t="s">
        <v>9</v>
      </c>
      <c r="D9" s="13" t="s">
        <v>10</v>
      </c>
      <c r="E9" s="14" t="s">
        <v>48</v>
      </c>
      <c r="F9" s="13" t="s">
        <v>14</v>
      </c>
      <c r="G9" s="13"/>
      <c r="H9" s="14" t="s">
        <v>12</v>
      </c>
      <c r="I9" s="14" t="s">
        <v>49</v>
      </c>
      <c r="J9" s="13"/>
    </row>
    <row r="10" ht="25" customHeight="1" spans="1:10">
      <c r="A10" s="11">
        <v>8</v>
      </c>
      <c r="B10" s="11" t="s">
        <v>50</v>
      </c>
      <c r="C10" s="12" t="s">
        <v>9</v>
      </c>
      <c r="D10" s="13" t="s">
        <v>41</v>
      </c>
      <c r="E10" s="14" t="s">
        <v>51</v>
      </c>
      <c r="F10" s="14" t="s">
        <v>52</v>
      </c>
      <c r="G10" s="14"/>
      <c r="H10" s="14" t="s">
        <v>53</v>
      </c>
      <c r="I10" s="14" t="s">
        <v>54</v>
      </c>
      <c r="J10" s="13"/>
    </row>
    <row r="11" ht="25" customHeight="1" spans="1:10">
      <c r="A11" s="11">
        <v>9</v>
      </c>
      <c r="B11" s="11" t="s">
        <v>55</v>
      </c>
      <c r="C11" s="12" t="s">
        <v>9</v>
      </c>
      <c r="D11" s="13" t="s">
        <v>41</v>
      </c>
      <c r="E11" s="14" t="s">
        <v>56</v>
      </c>
      <c r="F11" s="13" t="s">
        <v>57</v>
      </c>
      <c r="G11" s="13"/>
      <c r="H11" s="14" t="s">
        <v>58</v>
      </c>
      <c r="I11" s="14" t="s">
        <v>59</v>
      </c>
      <c r="J11" s="13"/>
    </row>
    <row r="12" ht="25" customHeight="1" spans="1:10">
      <c r="A12" s="11">
        <v>10</v>
      </c>
      <c r="B12" s="14" t="s">
        <v>60</v>
      </c>
      <c r="C12" s="12" t="s">
        <v>9</v>
      </c>
      <c r="D12" s="15" t="s">
        <v>61</v>
      </c>
      <c r="E12" s="16" t="s">
        <v>62</v>
      </c>
      <c r="F12" s="15" t="s">
        <v>63</v>
      </c>
      <c r="G12" s="16"/>
      <c r="H12" s="15" t="s">
        <v>64</v>
      </c>
      <c r="I12" s="15" t="s">
        <v>65</v>
      </c>
      <c r="J12" s="13"/>
    </row>
    <row r="13" ht="25" customHeight="1" spans="1:10">
      <c r="A13" s="11">
        <v>11</v>
      </c>
      <c r="B13" s="11" t="s">
        <v>66</v>
      </c>
      <c r="C13" s="12" t="s">
        <v>9</v>
      </c>
      <c r="D13" s="13" t="s">
        <v>10</v>
      </c>
      <c r="E13" s="13" t="s">
        <v>67</v>
      </c>
      <c r="F13" s="13" t="s">
        <v>68</v>
      </c>
      <c r="G13" s="13"/>
      <c r="H13" s="13" t="s">
        <v>69</v>
      </c>
      <c r="I13" s="13" t="s">
        <v>70</v>
      </c>
      <c r="J13" s="13"/>
    </row>
    <row r="14" ht="25" customHeight="1" spans="1:10">
      <c r="A14" s="11">
        <v>12</v>
      </c>
      <c r="B14" s="11" t="s">
        <v>71</v>
      </c>
      <c r="C14" s="12" t="s">
        <v>9</v>
      </c>
      <c r="D14" s="13" t="s">
        <v>10</v>
      </c>
      <c r="E14" s="13" t="s">
        <v>72</v>
      </c>
      <c r="F14" s="13" t="s">
        <v>73</v>
      </c>
      <c r="G14" s="13"/>
      <c r="H14" s="13" t="s">
        <v>74</v>
      </c>
      <c r="I14" s="13" t="s">
        <v>75</v>
      </c>
      <c r="J14" s="13"/>
    </row>
    <row r="15" ht="25" customHeight="1" spans="1:10">
      <c r="A15" s="11">
        <v>13</v>
      </c>
      <c r="B15" s="11" t="s">
        <v>76</v>
      </c>
      <c r="C15" s="12" t="s">
        <v>9</v>
      </c>
      <c r="D15" s="14" t="s">
        <v>10</v>
      </c>
      <c r="E15" s="13" t="s">
        <v>77</v>
      </c>
      <c r="F15" s="13" t="s">
        <v>78</v>
      </c>
      <c r="G15" s="13"/>
      <c r="H15" s="13" t="s">
        <v>79</v>
      </c>
      <c r="I15" s="13" t="s">
        <v>13</v>
      </c>
      <c r="J15" s="13" t="s">
        <v>80</v>
      </c>
    </row>
    <row r="16" ht="25" customHeight="1" spans="1:10">
      <c r="A16" s="11">
        <v>14</v>
      </c>
      <c r="B16" s="11" t="s">
        <v>81</v>
      </c>
      <c r="C16" s="12" t="s">
        <v>9</v>
      </c>
      <c r="D16" s="14" t="s">
        <v>10</v>
      </c>
      <c r="E16" s="13" t="s">
        <v>82</v>
      </c>
      <c r="F16" s="13" t="s">
        <v>75</v>
      </c>
      <c r="G16" s="13"/>
      <c r="H16" s="13" t="s">
        <v>74</v>
      </c>
      <c r="I16" s="13" t="s">
        <v>73</v>
      </c>
      <c r="J16" s="13"/>
    </row>
    <row r="17" ht="25" customHeight="1" spans="1:10">
      <c r="A17" s="11">
        <v>15</v>
      </c>
      <c r="B17" s="11" t="s">
        <v>83</v>
      </c>
      <c r="C17" s="12" t="s">
        <v>9</v>
      </c>
      <c r="D17" s="14" t="s">
        <v>10</v>
      </c>
      <c r="E17" s="13" t="s">
        <v>84</v>
      </c>
      <c r="F17" s="13" t="s">
        <v>85</v>
      </c>
      <c r="G17" s="13"/>
      <c r="H17" s="13" t="s">
        <v>86</v>
      </c>
      <c r="I17" s="13" t="s">
        <v>87</v>
      </c>
      <c r="J17" s="13"/>
    </row>
    <row r="18" ht="25" customHeight="1" spans="1:10">
      <c r="A18" s="11">
        <v>16</v>
      </c>
      <c r="B18" s="11" t="s">
        <v>88</v>
      </c>
      <c r="C18" s="12" t="s">
        <v>9</v>
      </c>
      <c r="D18" s="13" t="s">
        <v>28</v>
      </c>
      <c r="E18" s="13" t="s">
        <v>89</v>
      </c>
      <c r="F18" s="13" t="s">
        <v>90</v>
      </c>
      <c r="G18" s="13"/>
      <c r="H18" s="13" t="s">
        <v>91</v>
      </c>
      <c r="I18" s="13" t="s">
        <v>92</v>
      </c>
      <c r="J18" s="13" t="s">
        <v>93</v>
      </c>
    </row>
    <row r="19" ht="25" customHeight="1" spans="1:10">
      <c r="A19" s="11">
        <v>17</v>
      </c>
      <c r="B19" s="11" t="s">
        <v>94</v>
      </c>
      <c r="C19" s="12" t="s">
        <v>9</v>
      </c>
      <c r="D19" s="13" t="s">
        <v>28</v>
      </c>
      <c r="E19" s="14" t="s">
        <v>95</v>
      </c>
      <c r="F19" s="13" t="s">
        <v>96</v>
      </c>
      <c r="G19" s="13"/>
      <c r="H19" s="13" t="s">
        <v>97</v>
      </c>
      <c r="I19" s="13" t="s">
        <v>98</v>
      </c>
      <c r="J19" s="13" t="s">
        <v>99</v>
      </c>
    </row>
    <row r="20" ht="25" customHeight="1" spans="1:10">
      <c r="A20" s="11">
        <v>18</v>
      </c>
      <c r="B20" s="11" t="s">
        <v>100</v>
      </c>
      <c r="C20" s="12" t="s">
        <v>9</v>
      </c>
      <c r="D20" s="13" t="s">
        <v>10</v>
      </c>
      <c r="E20" s="13" t="s">
        <v>101</v>
      </c>
      <c r="F20" s="13" t="s">
        <v>15</v>
      </c>
      <c r="G20" s="13"/>
      <c r="H20" s="13" t="s">
        <v>12</v>
      </c>
      <c r="I20" s="13" t="s">
        <v>14</v>
      </c>
      <c r="J20" s="13" t="s">
        <v>23</v>
      </c>
    </row>
    <row r="21" ht="25" customHeight="1" spans="1:10">
      <c r="A21" s="11">
        <v>19</v>
      </c>
      <c r="B21" s="11" t="s">
        <v>102</v>
      </c>
      <c r="C21" s="12" t="s">
        <v>9</v>
      </c>
      <c r="D21" s="13" t="s">
        <v>10</v>
      </c>
      <c r="E21" s="13" t="s">
        <v>103</v>
      </c>
      <c r="F21" s="13" t="s">
        <v>26</v>
      </c>
      <c r="G21" s="13"/>
      <c r="H21" s="13" t="s">
        <v>104</v>
      </c>
      <c r="I21" s="13" t="s">
        <v>32</v>
      </c>
      <c r="J21" s="13"/>
    </row>
    <row r="22" ht="25" customHeight="1" spans="1:10">
      <c r="A22" s="11">
        <v>20</v>
      </c>
      <c r="B22" s="11" t="s">
        <v>105</v>
      </c>
      <c r="C22" s="12" t="s">
        <v>9</v>
      </c>
      <c r="D22" s="13" t="s">
        <v>10</v>
      </c>
      <c r="E22" s="13" t="s">
        <v>106</v>
      </c>
      <c r="F22" s="13" t="s">
        <v>24</v>
      </c>
      <c r="G22" s="13"/>
      <c r="H22" s="13" t="s">
        <v>107</v>
      </c>
      <c r="I22" s="13" t="s">
        <v>108</v>
      </c>
      <c r="J22" s="13"/>
    </row>
    <row r="23" ht="25" customHeight="1" spans="1:10">
      <c r="A23" s="11">
        <v>21</v>
      </c>
      <c r="B23" s="11" t="s">
        <v>109</v>
      </c>
      <c r="C23" s="12" t="s">
        <v>9</v>
      </c>
      <c r="D23" s="13" t="s">
        <v>10</v>
      </c>
      <c r="E23" s="13" t="s">
        <v>110</v>
      </c>
      <c r="F23" s="13" t="s">
        <v>19</v>
      </c>
      <c r="G23" s="13"/>
      <c r="H23" s="13" t="s">
        <v>20</v>
      </c>
      <c r="I23" s="13" t="s">
        <v>15</v>
      </c>
      <c r="J23" s="13" t="s">
        <v>18</v>
      </c>
    </row>
    <row r="24" ht="25" customHeight="1" spans="1:10">
      <c r="A24" s="11">
        <v>22</v>
      </c>
      <c r="B24" s="11" t="s">
        <v>111</v>
      </c>
      <c r="C24" s="12" t="s">
        <v>9</v>
      </c>
      <c r="D24" s="11" t="s">
        <v>112</v>
      </c>
      <c r="E24" s="13" t="s">
        <v>113</v>
      </c>
      <c r="F24" s="13" t="s">
        <v>114</v>
      </c>
      <c r="G24" s="13"/>
      <c r="H24" s="13" t="s">
        <v>115</v>
      </c>
      <c r="I24" s="13" t="s">
        <v>116</v>
      </c>
      <c r="J24" s="13"/>
    </row>
    <row r="25" ht="25" customHeight="1" spans="1:10">
      <c r="A25" s="11">
        <v>23</v>
      </c>
      <c r="B25" s="11" t="s">
        <v>117</v>
      </c>
      <c r="C25" s="12" t="s">
        <v>9</v>
      </c>
      <c r="D25" s="11" t="s">
        <v>112</v>
      </c>
      <c r="E25" s="13" t="s">
        <v>118</v>
      </c>
      <c r="F25" s="13" t="s">
        <v>119</v>
      </c>
      <c r="G25" s="13"/>
      <c r="H25" s="13" t="s">
        <v>120</v>
      </c>
      <c r="I25" s="13" t="s">
        <v>121</v>
      </c>
      <c r="J25" s="13"/>
    </row>
    <row r="26" ht="25" customHeight="1" spans="1:10">
      <c r="A26" s="11">
        <v>24</v>
      </c>
      <c r="B26" s="11" t="s">
        <v>122</v>
      </c>
      <c r="C26" s="12" t="s">
        <v>9</v>
      </c>
      <c r="D26" s="11" t="s">
        <v>112</v>
      </c>
      <c r="E26" s="13" t="s">
        <v>123</v>
      </c>
      <c r="F26" s="13" t="s">
        <v>124</v>
      </c>
      <c r="G26" s="13"/>
      <c r="H26" s="13" t="s">
        <v>125</v>
      </c>
      <c r="I26" s="13" t="s">
        <v>126</v>
      </c>
      <c r="J26" s="13" t="s">
        <v>127</v>
      </c>
    </row>
    <row r="27" ht="25" customHeight="1" spans="1:10">
      <c r="A27" s="11">
        <v>25</v>
      </c>
      <c r="B27" s="11" t="s">
        <v>128</v>
      </c>
      <c r="C27" s="12" t="s">
        <v>9</v>
      </c>
      <c r="D27" s="11" t="s">
        <v>112</v>
      </c>
      <c r="E27" s="17" t="s">
        <v>129</v>
      </c>
      <c r="F27" s="13" t="s">
        <v>120</v>
      </c>
      <c r="G27" s="13"/>
      <c r="H27" s="17" t="s">
        <v>119</v>
      </c>
      <c r="I27" s="17" t="s">
        <v>130</v>
      </c>
      <c r="J27" s="17" t="s">
        <v>131</v>
      </c>
    </row>
    <row r="28" ht="25" customHeight="1" spans="1:10">
      <c r="A28" s="11">
        <v>26</v>
      </c>
      <c r="B28" s="11" t="s">
        <v>132</v>
      </c>
      <c r="C28" s="12" t="s">
        <v>9</v>
      </c>
      <c r="D28" s="11" t="s">
        <v>112</v>
      </c>
      <c r="E28" s="13" t="s">
        <v>133</v>
      </c>
      <c r="F28" s="13" t="s">
        <v>134</v>
      </c>
      <c r="G28" s="13"/>
      <c r="H28" s="13" t="s">
        <v>135</v>
      </c>
      <c r="I28" s="13" t="s">
        <v>136</v>
      </c>
      <c r="J28" s="13"/>
    </row>
    <row r="29" ht="25" customHeight="1" spans="1:10">
      <c r="A29" s="11">
        <v>27</v>
      </c>
      <c r="B29" s="11" t="s">
        <v>137</v>
      </c>
      <c r="C29" s="12" t="s">
        <v>9</v>
      </c>
      <c r="D29" s="11" t="s">
        <v>112</v>
      </c>
      <c r="E29" s="13" t="s">
        <v>138</v>
      </c>
      <c r="F29" s="13" t="s">
        <v>139</v>
      </c>
      <c r="G29" s="13"/>
      <c r="H29" s="13" t="s">
        <v>99</v>
      </c>
      <c r="I29" s="13" t="s">
        <v>140</v>
      </c>
      <c r="J29" s="13"/>
    </row>
    <row r="30" ht="25" customHeight="1" spans="1:10">
      <c r="A30" s="11">
        <v>28</v>
      </c>
      <c r="B30" s="11" t="s">
        <v>141</v>
      </c>
      <c r="C30" s="12" t="s">
        <v>9</v>
      </c>
      <c r="D30" s="11" t="s">
        <v>112</v>
      </c>
      <c r="E30" s="13" t="s">
        <v>142</v>
      </c>
      <c r="F30" s="13" t="s">
        <v>143</v>
      </c>
      <c r="G30" s="13"/>
      <c r="H30" s="13" t="s">
        <v>115</v>
      </c>
      <c r="I30" s="13" t="s">
        <v>144</v>
      </c>
      <c r="J30" s="13" t="s">
        <v>145</v>
      </c>
    </row>
    <row r="31" ht="25" customHeight="1" spans="1:10">
      <c r="A31" s="11">
        <v>29</v>
      </c>
      <c r="B31" s="11" t="s">
        <v>146</v>
      </c>
      <c r="C31" s="12" t="s">
        <v>9</v>
      </c>
      <c r="D31" s="11" t="s">
        <v>112</v>
      </c>
      <c r="E31" s="13" t="s">
        <v>147</v>
      </c>
      <c r="F31" s="13" t="s">
        <v>148</v>
      </c>
      <c r="G31" s="13"/>
      <c r="H31" s="13" t="s">
        <v>121</v>
      </c>
      <c r="I31" s="13" t="s">
        <v>120</v>
      </c>
      <c r="J31" s="13"/>
    </row>
    <row r="32" ht="25" customHeight="1" spans="1:10">
      <c r="A32" s="11">
        <v>30</v>
      </c>
      <c r="B32" s="11" t="s">
        <v>149</v>
      </c>
      <c r="C32" s="12" t="s">
        <v>9</v>
      </c>
      <c r="D32" s="11" t="s">
        <v>112</v>
      </c>
      <c r="E32" s="13" t="s">
        <v>150</v>
      </c>
      <c r="F32" s="13" t="s">
        <v>151</v>
      </c>
      <c r="G32" s="13"/>
      <c r="H32" s="13" t="s">
        <v>152</v>
      </c>
      <c r="I32" s="13" t="s">
        <v>116</v>
      </c>
      <c r="J32" s="13"/>
    </row>
    <row r="33" ht="25" customHeight="1" spans="1:10">
      <c r="A33" s="11">
        <v>31</v>
      </c>
      <c r="B33" s="11" t="s">
        <v>153</v>
      </c>
      <c r="C33" s="12" t="s">
        <v>9</v>
      </c>
      <c r="D33" s="11" t="s">
        <v>112</v>
      </c>
      <c r="E33" s="13" t="s">
        <v>154</v>
      </c>
      <c r="F33" s="13" t="s">
        <v>155</v>
      </c>
      <c r="G33" s="13"/>
      <c r="H33" s="13" t="s">
        <v>156</v>
      </c>
      <c r="I33" s="13" t="s">
        <v>157</v>
      </c>
      <c r="J33" s="13" t="s">
        <v>158</v>
      </c>
    </row>
    <row r="34" ht="25" customHeight="1" spans="1:10">
      <c r="A34" s="11">
        <v>32</v>
      </c>
      <c r="B34" s="11" t="s">
        <v>159</v>
      </c>
      <c r="C34" s="12" t="s">
        <v>9</v>
      </c>
      <c r="D34" s="11" t="s">
        <v>112</v>
      </c>
      <c r="E34" s="13" t="s">
        <v>160</v>
      </c>
      <c r="F34" s="13" t="s">
        <v>161</v>
      </c>
      <c r="G34" s="13"/>
      <c r="H34" s="13" t="s">
        <v>135</v>
      </c>
      <c r="I34" s="13" t="s">
        <v>162</v>
      </c>
      <c r="J34" s="13"/>
    </row>
    <row r="35" ht="25" customHeight="1" spans="1:10">
      <c r="A35" s="11">
        <v>33</v>
      </c>
      <c r="B35" s="11" t="s">
        <v>163</v>
      </c>
      <c r="C35" s="12" t="s">
        <v>9</v>
      </c>
      <c r="D35" s="11" t="s">
        <v>112</v>
      </c>
      <c r="E35" s="13" t="s">
        <v>164</v>
      </c>
      <c r="F35" s="13" t="s">
        <v>157</v>
      </c>
      <c r="G35" s="13"/>
      <c r="H35" s="13" t="s">
        <v>136</v>
      </c>
      <c r="I35" s="13" t="s">
        <v>155</v>
      </c>
      <c r="J35" s="13" t="s">
        <v>165</v>
      </c>
    </row>
    <row r="36" ht="25" customHeight="1" spans="1:10">
      <c r="A36" s="11">
        <v>34</v>
      </c>
      <c r="B36" s="11" t="s">
        <v>166</v>
      </c>
      <c r="C36" s="12" t="s">
        <v>9</v>
      </c>
      <c r="D36" s="11" t="s">
        <v>112</v>
      </c>
      <c r="E36" s="13" t="s">
        <v>167</v>
      </c>
      <c r="F36" s="13" t="s">
        <v>168</v>
      </c>
      <c r="G36" s="13"/>
      <c r="H36" s="13" t="s">
        <v>139</v>
      </c>
      <c r="I36" s="13" t="s">
        <v>165</v>
      </c>
      <c r="J36" s="18" t="s">
        <v>156</v>
      </c>
    </row>
    <row r="37" ht="25" customHeight="1" spans="1:10">
      <c r="A37" s="11">
        <v>35</v>
      </c>
      <c r="B37" s="11" t="s">
        <v>169</v>
      </c>
      <c r="C37" s="12" t="s">
        <v>9</v>
      </c>
      <c r="D37" s="11" t="s">
        <v>112</v>
      </c>
      <c r="E37" s="13" t="s">
        <v>170</v>
      </c>
      <c r="F37" s="13" t="s">
        <v>144</v>
      </c>
      <c r="G37" s="13"/>
      <c r="H37" s="13" t="s">
        <v>143</v>
      </c>
      <c r="I37" s="13" t="s">
        <v>114</v>
      </c>
      <c r="J37" s="13"/>
    </row>
    <row r="38" ht="25" customHeight="1" spans="1:10">
      <c r="A38" s="11">
        <v>36</v>
      </c>
      <c r="B38" s="11" t="s">
        <v>171</v>
      </c>
      <c r="C38" s="12" t="s">
        <v>9</v>
      </c>
      <c r="D38" s="11" t="s">
        <v>112</v>
      </c>
      <c r="E38" s="13" t="s">
        <v>172</v>
      </c>
      <c r="F38" s="13" t="s">
        <v>173</v>
      </c>
      <c r="G38" s="13"/>
      <c r="H38" s="13" t="s">
        <v>174</v>
      </c>
      <c r="I38" s="18" t="s">
        <v>175</v>
      </c>
      <c r="J38" s="13"/>
    </row>
    <row r="39" ht="25" customHeight="1" spans="1:10">
      <c r="A39" s="11">
        <v>37</v>
      </c>
      <c r="B39" s="11" t="s">
        <v>176</v>
      </c>
      <c r="C39" s="12" t="s">
        <v>9</v>
      </c>
      <c r="D39" s="11" t="s">
        <v>112</v>
      </c>
      <c r="E39" s="13" t="s">
        <v>177</v>
      </c>
      <c r="F39" s="13" t="s">
        <v>178</v>
      </c>
      <c r="G39" s="13"/>
      <c r="H39" s="13" t="s">
        <v>173</v>
      </c>
      <c r="I39" s="13" t="s">
        <v>175</v>
      </c>
      <c r="J39" s="13" t="s">
        <v>134</v>
      </c>
    </row>
    <row r="40" ht="25" customHeight="1" spans="1:10">
      <c r="A40" s="11">
        <v>38</v>
      </c>
      <c r="B40" s="11" t="s">
        <v>179</v>
      </c>
      <c r="C40" s="12" t="s">
        <v>9</v>
      </c>
      <c r="D40" s="11" t="s">
        <v>112</v>
      </c>
      <c r="E40" s="13" t="s">
        <v>180</v>
      </c>
      <c r="F40" s="13" t="s">
        <v>130</v>
      </c>
      <c r="G40" s="13"/>
      <c r="H40" s="13" t="s">
        <v>158</v>
      </c>
      <c r="I40" s="13" t="s">
        <v>174</v>
      </c>
      <c r="J40" s="13"/>
    </row>
    <row r="41" ht="25" customHeight="1" spans="1:10">
      <c r="A41" s="11">
        <v>39</v>
      </c>
      <c r="B41" s="11" t="s">
        <v>181</v>
      </c>
      <c r="C41" s="12" t="s">
        <v>182</v>
      </c>
      <c r="D41" s="11" t="s">
        <v>183</v>
      </c>
      <c r="E41" s="13" t="s">
        <v>184</v>
      </c>
      <c r="F41" s="13" t="s">
        <v>185</v>
      </c>
      <c r="G41" s="13"/>
      <c r="H41" s="13" t="s">
        <v>186</v>
      </c>
      <c r="I41" s="13" t="s">
        <v>187</v>
      </c>
      <c r="J41" s="13" t="s">
        <v>188</v>
      </c>
    </row>
    <row r="42" ht="25" customHeight="1" spans="1:10">
      <c r="A42" s="11">
        <v>40</v>
      </c>
      <c r="B42" s="11" t="s">
        <v>189</v>
      </c>
      <c r="C42" s="12" t="s">
        <v>182</v>
      </c>
      <c r="D42" s="11" t="s">
        <v>183</v>
      </c>
      <c r="E42" s="13" t="s">
        <v>190</v>
      </c>
      <c r="F42" s="13" t="s">
        <v>191</v>
      </c>
      <c r="G42" s="13"/>
      <c r="H42" s="13" t="s">
        <v>192</v>
      </c>
      <c r="I42" s="13" t="s">
        <v>193</v>
      </c>
      <c r="J42" s="13"/>
    </row>
    <row r="43" ht="25" customHeight="1" spans="1:10">
      <c r="A43" s="11">
        <v>41</v>
      </c>
      <c r="B43" s="11" t="s">
        <v>194</v>
      </c>
      <c r="C43" s="12" t="s">
        <v>182</v>
      </c>
      <c r="D43" s="11" t="s">
        <v>183</v>
      </c>
      <c r="E43" s="13" t="s">
        <v>195</v>
      </c>
      <c r="F43" s="13" t="s">
        <v>126</v>
      </c>
      <c r="G43" s="13"/>
      <c r="H43" s="13" t="s">
        <v>196</v>
      </c>
      <c r="I43" s="13" t="s">
        <v>197</v>
      </c>
      <c r="J43" s="13" t="s">
        <v>198</v>
      </c>
    </row>
    <row r="44" ht="25" customHeight="1" spans="1:10">
      <c r="A44" s="11">
        <v>42</v>
      </c>
      <c r="B44" s="11" t="s">
        <v>199</v>
      </c>
      <c r="C44" s="12" t="s">
        <v>182</v>
      </c>
      <c r="D44" s="11" t="s">
        <v>183</v>
      </c>
      <c r="E44" s="13" t="s">
        <v>200</v>
      </c>
      <c r="F44" s="13" t="s">
        <v>187</v>
      </c>
      <c r="G44" s="13"/>
      <c r="H44" s="13" t="s">
        <v>186</v>
      </c>
      <c r="I44" s="13" t="s">
        <v>185</v>
      </c>
      <c r="J44" s="13" t="s">
        <v>201</v>
      </c>
    </row>
    <row r="45" ht="25" customHeight="1" spans="1:10">
      <c r="A45" s="11">
        <v>43</v>
      </c>
      <c r="B45" s="11" t="s">
        <v>202</v>
      </c>
      <c r="C45" s="12" t="s">
        <v>182</v>
      </c>
      <c r="D45" s="11" t="s">
        <v>183</v>
      </c>
      <c r="E45" s="13" t="s">
        <v>203</v>
      </c>
      <c r="F45" s="13" t="s">
        <v>204</v>
      </c>
      <c r="G45" s="13"/>
      <c r="H45" s="13" t="s">
        <v>205</v>
      </c>
      <c r="I45" s="13" t="s">
        <v>206</v>
      </c>
      <c r="J45" s="13"/>
    </row>
    <row r="46" ht="25" customHeight="1" spans="1:10">
      <c r="A46" s="11">
        <v>44</v>
      </c>
      <c r="B46" s="11" t="s">
        <v>207</v>
      </c>
      <c r="C46" s="12" t="s">
        <v>182</v>
      </c>
      <c r="D46" s="11" t="s">
        <v>208</v>
      </c>
      <c r="E46" s="13" t="s">
        <v>209</v>
      </c>
      <c r="F46" s="13" t="s">
        <v>127</v>
      </c>
      <c r="G46" s="13"/>
      <c r="H46" s="13" t="s">
        <v>127</v>
      </c>
      <c r="I46" s="13" t="s">
        <v>124</v>
      </c>
      <c r="J46" s="13" t="s">
        <v>210</v>
      </c>
    </row>
    <row r="47" ht="25" customHeight="1" spans="1:10">
      <c r="A47" s="11">
        <v>45</v>
      </c>
      <c r="B47" s="11" t="s">
        <v>211</v>
      </c>
      <c r="C47" s="12" t="s">
        <v>182</v>
      </c>
      <c r="D47" s="11" t="s">
        <v>208</v>
      </c>
      <c r="E47" s="13" t="s">
        <v>212</v>
      </c>
      <c r="F47" s="13" t="s">
        <v>213</v>
      </c>
      <c r="G47" s="13"/>
      <c r="H47" s="13" t="s">
        <v>214</v>
      </c>
      <c r="I47" s="13" t="s">
        <v>215</v>
      </c>
      <c r="J47" s="13" t="s">
        <v>216</v>
      </c>
    </row>
    <row r="48" ht="25" customHeight="1" spans="1:10">
      <c r="A48" s="11">
        <v>46</v>
      </c>
      <c r="B48" s="11" t="s">
        <v>217</v>
      </c>
      <c r="C48" s="12" t="s">
        <v>182</v>
      </c>
      <c r="D48" s="11" t="s">
        <v>208</v>
      </c>
      <c r="E48" s="13" t="s">
        <v>218</v>
      </c>
      <c r="F48" s="13" t="s">
        <v>193</v>
      </c>
      <c r="G48" s="13"/>
      <c r="H48" s="13" t="s">
        <v>219</v>
      </c>
      <c r="I48" s="13" t="s">
        <v>191</v>
      </c>
      <c r="J48" s="13" t="s">
        <v>220</v>
      </c>
    </row>
    <row r="49" ht="25" customHeight="1" spans="1:10">
      <c r="A49" s="11">
        <v>47</v>
      </c>
      <c r="B49" s="11" t="s">
        <v>221</v>
      </c>
      <c r="C49" s="12" t="s">
        <v>182</v>
      </c>
      <c r="D49" s="11" t="s">
        <v>208</v>
      </c>
      <c r="E49" s="13" t="s">
        <v>222</v>
      </c>
      <c r="F49" s="13" t="s">
        <v>215</v>
      </c>
      <c r="G49" s="13"/>
      <c r="H49" s="13" t="s">
        <v>215</v>
      </c>
      <c r="I49" s="13" t="s">
        <v>213</v>
      </c>
      <c r="J49" s="13"/>
    </row>
    <row r="50" ht="25" customHeight="1" spans="1:10">
      <c r="A50" s="11">
        <v>48</v>
      </c>
      <c r="B50" s="11" t="s">
        <v>223</v>
      </c>
      <c r="C50" s="12" t="s">
        <v>182</v>
      </c>
      <c r="D50" s="11" t="s">
        <v>224</v>
      </c>
      <c r="E50" s="13" t="s">
        <v>225</v>
      </c>
      <c r="F50" s="13" t="s">
        <v>226</v>
      </c>
      <c r="G50" s="13"/>
      <c r="H50" s="13" t="s">
        <v>227</v>
      </c>
      <c r="I50" s="13"/>
      <c r="J50" s="13"/>
    </row>
    <row r="51" ht="25" customHeight="1" spans="1:10">
      <c r="A51" s="11">
        <v>49</v>
      </c>
      <c r="B51" s="11" t="s">
        <v>228</v>
      </c>
      <c r="C51" s="12" t="s">
        <v>182</v>
      </c>
      <c r="D51" s="11" t="s">
        <v>224</v>
      </c>
      <c r="E51" s="13" t="s">
        <v>229</v>
      </c>
      <c r="F51" s="13" t="s">
        <v>230</v>
      </c>
      <c r="G51" s="13"/>
      <c r="H51" s="13" t="s">
        <v>227</v>
      </c>
      <c r="I51" s="13" t="s">
        <v>231</v>
      </c>
      <c r="J51" s="13"/>
    </row>
    <row r="52" ht="25" customHeight="1" spans="1:10">
      <c r="A52" s="11">
        <v>50</v>
      </c>
      <c r="B52" s="11" t="s">
        <v>232</v>
      </c>
      <c r="C52" s="12" t="s">
        <v>182</v>
      </c>
      <c r="D52" s="11" t="s">
        <v>224</v>
      </c>
      <c r="E52" s="13" t="s">
        <v>233</v>
      </c>
      <c r="F52" s="13" t="s">
        <v>227</v>
      </c>
      <c r="G52" s="13"/>
      <c r="H52" s="13" t="s">
        <v>226</v>
      </c>
      <c r="I52" s="13" t="s">
        <v>230</v>
      </c>
      <c r="J52" s="13"/>
    </row>
    <row r="53" ht="25" customHeight="1" spans="1:10">
      <c r="A53" s="11">
        <v>51</v>
      </c>
      <c r="B53" s="11" t="s">
        <v>234</v>
      </c>
      <c r="C53" s="12" t="s">
        <v>182</v>
      </c>
      <c r="D53" s="11" t="s">
        <v>224</v>
      </c>
      <c r="E53" s="13" t="s">
        <v>235</v>
      </c>
      <c r="F53" s="13" t="s">
        <v>236</v>
      </c>
      <c r="G53" s="13"/>
      <c r="H53" s="13" t="s">
        <v>237</v>
      </c>
      <c r="I53" s="13" t="s">
        <v>238</v>
      </c>
      <c r="J53" s="14"/>
    </row>
    <row r="54" ht="25" customHeight="1" spans="1:10">
      <c r="A54" s="11">
        <v>52</v>
      </c>
      <c r="B54" s="11" t="s">
        <v>239</v>
      </c>
      <c r="C54" s="12" t="s">
        <v>182</v>
      </c>
      <c r="D54" s="11" t="s">
        <v>224</v>
      </c>
      <c r="E54" s="13" t="s">
        <v>240</v>
      </c>
      <c r="F54" s="13" t="s">
        <v>241</v>
      </c>
      <c r="G54" s="13"/>
      <c r="H54" s="13" t="s">
        <v>242</v>
      </c>
      <c r="I54" s="13" t="s">
        <v>243</v>
      </c>
      <c r="J54" s="13" t="s">
        <v>244</v>
      </c>
    </row>
    <row r="55" ht="25" customHeight="1" spans="1:10">
      <c r="A55" s="11">
        <v>53</v>
      </c>
      <c r="B55" s="11" t="s">
        <v>245</v>
      </c>
      <c r="C55" s="12" t="s">
        <v>182</v>
      </c>
      <c r="D55" s="11" t="s">
        <v>224</v>
      </c>
      <c r="E55" s="13" t="s">
        <v>246</v>
      </c>
      <c r="F55" s="13" t="s">
        <v>247</v>
      </c>
      <c r="G55" s="13"/>
      <c r="H55" s="13" t="s">
        <v>231</v>
      </c>
      <c r="I55" s="13" t="s">
        <v>230</v>
      </c>
      <c r="J55" s="18"/>
    </row>
    <row r="56" ht="25" customHeight="1" spans="1:10">
      <c r="A56" s="11">
        <v>54</v>
      </c>
      <c r="B56" s="11" t="s">
        <v>248</v>
      </c>
      <c r="C56" s="12" t="s">
        <v>182</v>
      </c>
      <c r="D56" s="11" t="s">
        <v>224</v>
      </c>
      <c r="E56" s="13" t="s">
        <v>249</v>
      </c>
      <c r="F56" s="13" t="s">
        <v>219</v>
      </c>
      <c r="G56" s="13"/>
      <c r="H56" s="13" t="s">
        <v>226</v>
      </c>
      <c r="I56" s="13" t="s">
        <v>237</v>
      </c>
      <c r="J56" s="13"/>
    </row>
    <row r="57" ht="25" customHeight="1" spans="1:10">
      <c r="A57" s="11">
        <v>55</v>
      </c>
      <c r="B57" s="11" t="s">
        <v>250</v>
      </c>
      <c r="C57" s="12" t="s">
        <v>182</v>
      </c>
      <c r="D57" s="11" t="s">
        <v>224</v>
      </c>
      <c r="E57" s="14" t="s">
        <v>251</v>
      </c>
      <c r="F57" s="14" t="s">
        <v>237</v>
      </c>
      <c r="G57" s="14"/>
      <c r="H57" s="14" t="s">
        <v>252</v>
      </c>
      <c r="I57" s="14" t="s">
        <v>253</v>
      </c>
      <c r="J57" s="14" t="s">
        <v>236</v>
      </c>
    </row>
    <row r="58" ht="25" customHeight="1" spans="1:10">
      <c r="A58" s="11">
        <v>56</v>
      </c>
      <c r="B58" s="11" t="s">
        <v>254</v>
      </c>
      <c r="C58" s="12" t="s">
        <v>182</v>
      </c>
      <c r="D58" s="11" t="s">
        <v>224</v>
      </c>
      <c r="E58" s="14" t="s">
        <v>255</v>
      </c>
      <c r="F58" s="14" t="s">
        <v>256</v>
      </c>
      <c r="G58" s="14"/>
      <c r="H58" s="14" t="s">
        <v>257</v>
      </c>
      <c r="I58" s="14" t="s">
        <v>258</v>
      </c>
      <c r="J58" s="14"/>
    </row>
    <row r="59" ht="25" customHeight="1" spans="1:10">
      <c r="A59" s="11">
        <v>57</v>
      </c>
      <c r="B59" s="11" t="s">
        <v>259</v>
      </c>
      <c r="C59" s="12" t="s">
        <v>182</v>
      </c>
      <c r="D59" s="11" t="s">
        <v>224</v>
      </c>
      <c r="E59" s="13" t="s">
        <v>260</v>
      </c>
      <c r="F59" s="13" t="s">
        <v>231</v>
      </c>
      <c r="G59" s="13"/>
      <c r="H59" s="13" t="s">
        <v>247</v>
      </c>
      <c r="I59" s="13"/>
      <c r="J59" s="13"/>
    </row>
    <row r="60" ht="25" customHeight="1" spans="1:10">
      <c r="A60" s="11">
        <v>58</v>
      </c>
      <c r="B60" s="11" t="s">
        <v>261</v>
      </c>
      <c r="C60" s="12" t="s">
        <v>182</v>
      </c>
      <c r="D60" s="11" t="s">
        <v>224</v>
      </c>
      <c r="E60" s="13" t="s">
        <v>262</v>
      </c>
      <c r="F60" s="13" t="s">
        <v>258</v>
      </c>
      <c r="G60" s="13"/>
      <c r="H60" s="13" t="s">
        <v>257</v>
      </c>
      <c r="I60" s="13" t="s">
        <v>256</v>
      </c>
      <c r="J60" s="13" t="s">
        <v>263</v>
      </c>
    </row>
    <row r="61" ht="25" customHeight="1" spans="1:10">
      <c r="A61" s="11">
        <v>59</v>
      </c>
      <c r="B61" s="11" t="s">
        <v>264</v>
      </c>
      <c r="C61" s="12" t="s">
        <v>182</v>
      </c>
      <c r="D61" s="11" t="s">
        <v>224</v>
      </c>
      <c r="E61" s="14" t="s">
        <v>265</v>
      </c>
      <c r="F61" s="13" t="s">
        <v>253</v>
      </c>
      <c r="G61" s="13"/>
      <c r="H61" s="14" t="s">
        <v>257</v>
      </c>
      <c r="I61" s="14"/>
      <c r="J61" s="14"/>
    </row>
    <row r="62" ht="25" customHeight="1" spans="1:10">
      <c r="A62" s="11">
        <v>60</v>
      </c>
      <c r="B62" s="11" t="s">
        <v>266</v>
      </c>
      <c r="C62" s="12" t="s">
        <v>182</v>
      </c>
      <c r="D62" s="11" t="s">
        <v>224</v>
      </c>
      <c r="E62" s="13" t="s">
        <v>267</v>
      </c>
      <c r="F62" s="13" t="s">
        <v>257</v>
      </c>
      <c r="G62" s="13"/>
      <c r="H62" s="13" t="s">
        <v>258</v>
      </c>
      <c r="I62" s="13"/>
      <c r="J62" s="13"/>
    </row>
    <row r="63" ht="25" customHeight="1" spans="1:10">
      <c r="A63" s="11">
        <v>61</v>
      </c>
      <c r="B63" s="11" t="s">
        <v>268</v>
      </c>
      <c r="C63" s="12" t="s">
        <v>182</v>
      </c>
      <c r="D63" s="11" t="s">
        <v>269</v>
      </c>
      <c r="E63" s="14" t="s">
        <v>270</v>
      </c>
      <c r="F63" s="13" t="s">
        <v>271</v>
      </c>
      <c r="G63" s="13"/>
      <c r="H63" s="13" t="s">
        <v>272</v>
      </c>
      <c r="I63" s="13" t="s">
        <v>273</v>
      </c>
      <c r="J63" s="13" t="s">
        <v>274</v>
      </c>
    </row>
    <row r="64" ht="25" customHeight="1" spans="1:10">
      <c r="A64" s="11">
        <v>62</v>
      </c>
      <c r="B64" s="11" t="s">
        <v>275</v>
      </c>
      <c r="C64" s="12" t="s">
        <v>182</v>
      </c>
      <c r="D64" s="11" t="s">
        <v>269</v>
      </c>
      <c r="E64" s="13" t="s">
        <v>276</v>
      </c>
      <c r="F64" s="13" t="s">
        <v>277</v>
      </c>
      <c r="G64" s="13"/>
      <c r="H64" s="13" t="s">
        <v>277</v>
      </c>
      <c r="I64" s="13" t="s">
        <v>80</v>
      </c>
      <c r="J64" s="13" t="s">
        <v>278</v>
      </c>
    </row>
    <row r="65" ht="25" customHeight="1" spans="1:10">
      <c r="A65" s="11">
        <v>63</v>
      </c>
      <c r="B65" s="11" t="s">
        <v>279</v>
      </c>
      <c r="C65" s="12" t="s">
        <v>182</v>
      </c>
      <c r="D65" s="11" t="s">
        <v>183</v>
      </c>
      <c r="E65" s="13" t="s">
        <v>280</v>
      </c>
      <c r="F65" s="13" t="s">
        <v>192</v>
      </c>
      <c r="G65" s="13"/>
      <c r="H65" s="13" t="s">
        <v>191</v>
      </c>
      <c r="I65" s="13" t="s">
        <v>281</v>
      </c>
      <c r="J65" s="14" t="s">
        <v>196</v>
      </c>
    </row>
    <row r="66" ht="25" customHeight="1" spans="1:10">
      <c r="A66" s="11">
        <v>64</v>
      </c>
      <c r="B66" s="11" t="s">
        <v>282</v>
      </c>
      <c r="C66" s="12" t="s">
        <v>182</v>
      </c>
      <c r="D66" s="11" t="s">
        <v>208</v>
      </c>
      <c r="E66" s="13" t="s">
        <v>283</v>
      </c>
      <c r="F66" s="13" t="s">
        <v>284</v>
      </c>
      <c r="G66" s="13"/>
      <c r="H66" s="13" t="s">
        <v>285</v>
      </c>
      <c r="I66" s="13" t="s">
        <v>193</v>
      </c>
      <c r="J66" s="13" t="s">
        <v>286</v>
      </c>
    </row>
    <row r="67" ht="25" customHeight="1" spans="1:10">
      <c r="A67" s="11">
        <v>65</v>
      </c>
      <c r="B67" s="11" t="s">
        <v>287</v>
      </c>
      <c r="C67" s="13" t="s">
        <v>288</v>
      </c>
      <c r="D67" s="11" t="s">
        <v>289</v>
      </c>
      <c r="E67" s="13" t="s">
        <v>290</v>
      </c>
      <c r="F67" s="13" t="s">
        <v>291</v>
      </c>
      <c r="G67" s="13"/>
      <c r="H67" s="13" t="s">
        <v>292</v>
      </c>
      <c r="I67" s="13" t="s">
        <v>293</v>
      </c>
      <c r="J67" s="13"/>
    </row>
    <row r="68" ht="25" customHeight="1" spans="1:10">
      <c r="A68" s="11">
        <v>66</v>
      </c>
      <c r="B68" s="11" t="s">
        <v>294</v>
      </c>
      <c r="C68" s="13" t="s">
        <v>288</v>
      </c>
      <c r="D68" s="11" t="s">
        <v>289</v>
      </c>
      <c r="E68" s="13" t="s">
        <v>295</v>
      </c>
      <c r="F68" s="13" t="s">
        <v>296</v>
      </c>
      <c r="G68" s="13"/>
      <c r="H68" s="13" t="s">
        <v>297</v>
      </c>
      <c r="I68" s="13" t="s">
        <v>298</v>
      </c>
      <c r="J68" s="13"/>
    </row>
    <row r="69" ht="25" customHeight="1" spans="1:10">
      <c r="A69" s="11">
        <v>67</v>
      </c>
      <c r="B69" s="11" t="s">
        <v>299</v>
      </c>
      <c r="C69" s="13" t="s">
        <v>288</v>
      </c>
      <c r="D69" s="11" t="s">
        <v>289</v>
      </c>
      <c r="E69" s="13" t="s">
        <v>300</v>
      </c>
      <c r="F69" s="13" t="s">
        <v>301</v>
      </c>
      <c r="G69" s="13"/>
      <c r="H69" s="13" t="s">
        <v>302</v>
      </c>
      <c r="I69" s="13" t="s">
        <v>303</v>
      </c>
      <c r="J69" s="13" t="s">
        <v>304</v>
      </c>
    </row>
    <row r="70" ht="25" customHeight="1" spans="1:10">
      <c r="A70" s="11">
        <v>68</v>
      </c>
      <c r="B70" s="11" t="s">
        <v>305</v>
      </c>
      <c r="C70" s="13" t="s">
        <v>288</v>
      </c>
      <c r="D70" s="11" t="s">
        <v>289</v>
      </c>
      <c r="E70" s="13" t="s">
        <v>306</v>
      </c>
      <c r="F70" s="13" t="s">
        <v>292</v>
      </c>
      <c r="G70" s="13"/>
      <c r="H70" s="13" t="s">
        <v>291</v>
      </c>
      <c r="I70" s="13" t="s">
        <v>293</v>
      </c>
      <c r="J70" s="13"/>
    </row>
    <row r="71" ht="25" customHeight="1" spans="1:10">
      <c r="A71" s="11">
        <v>69</v>
      </c>
      <c r="B71" s="11" t="s">
        <v>307</v>
      </c>
      <c r="C71" s="13" t="s">
        <v>288</v>
      </c>
      <c r="D71" s="11" t="s">
        <v>289</v>
      </c>
      <c r="E71" s="13" t="s">
        <v>308</v>
      </c>
      <c r="F71" s="13" t="s">
        <v>309</v>
      </c>
      <c r="G71" s="13"/>
      <c r="H71" s="13" t="s">
        <v>310</v>
      </c>
      <c r="I71" s="13" t="s">
        <v>311</v>
      </c>
      <c r="J71" s="13"/>
    </row>
    <row r="72" ht="25" customHeight="1" spans="1:10">
      <c r="A72" s="11">
        <v>70</v>
      </c>
      <c r="B72" s="11" t="s">
        <v>312</v>
      </c>
      <c r="C72" s="13" t="s">
        <v>288</v>
      </c>
      <c r="D72" s="11" t="s">
        <v>289</v>
      </c>
      <c r="E72" s="13" t="s">
        <v>313</v>
      </c>
      <c r="F72" s="13" t="s">
        <v>314</v>
      </c>
      <c r="G72" s="13"/>
      <c r="H72" s="13" t="s">
        <v>315</v>
      </c>
      <c r="I72" s="13" t="s">
        <v>316</v>
      </c>
      <c r="J72" s="13"/>
    </row>
    <row r="73" ht="25" customHeight="1" spans="1:10">
      <c r="A73" s="11">
        <v>71</v>
      </c>
      <c r="B73" s="11" t="s">
        <v>317</v>
      </c>
      <c r="C73" s="13" t="s">
        <v>288</v>
      </c>
      <c r="D73" s="11" t="s">
        <v>289</v>
      </c>
      <c r="E73" s="13" t="s">
        <v>318</v>
      </c>
      <c r="F73" s="13" t="s">
        <v>293</v>
      </c>
      <c r="G73" s="13"/>
      <c r="H73" s="13" t="s">
        <v>292</v>
      </c>
      <c r="I73" s="13" t="s">
        <v>291</v>
      </c>
      <c r="J73" s="13"/>
    </row>
    <row r="74" ht="25" customHeight="1" spans="1:10">
      <c r="A74" s="11">
        <v>72</v>
      </c>
      <c r="B74" s="11" t="s">
        <v>319</v>
      </c>
      <c r="C74" s="13" t="s">
        <v>288</v>
      </c>
      <c r="D74" s="11" t="s">
        <v>289</v>
      </c>
      <c r="E74" s="13" t="s">
        <v>320</v>
      </c>
      <c r="F74" s="13" t="s">
        <v>321</v>
      </c>
      <c r="G74" s="13"/>
      <c r="H74" s="13" t="s">
        <v>322</v>
      </c>
      <c r="I74" s="13" t="s">
        <v>323</v>
      </c>
      <c r="J74" s="13"/>
    </row>
    <row r="75" ht="25" customHeight="1" spans="1:10">
      <c r="A75" s="11">
        <v>73</v>
      </c>
      <c r="B75" s="11" t="s">
        <v>324</v>
      </c>
      <c r="C75" s="13" t="s">
        <v>288</v>
      </c>
      <c r="D75" s="11" t="s">
        <v>289</v>
      </c>
      <c r="E75" s="13" t="s">
        <v>325</v>
      </c>
      <c r="F75" s="13" t="s">
        <v>326</v>
      </c>
      <c r="G75" s="13"/>
      <c r="H75" s="13" t="s">
        <v>327</v>
      </c>
      <c r="I75" s="13" t="s">
        <v>328</v>
      </c>
      <c r="J75" s="13"/>
    </row>
    <row r="76" ht="25" customHeight="1" spans="1:10">
      <c r="A76" s="11">
        <v>74</v>
      </c>
      <c r="B76" s="11" t="s">
        <v>329</v>
      </c>
      <c r="C76" s="13" t="s">
        <v>288</v>
      </c>
      <c r="D76" s="11" t="s">
        <v>289</v>
      </c>
      <c r="E76" s="13" t="s">
        <v>330</v>
      </c>
      <c r="F76" s="13" t="s">
        <v>331</v>
      </c>
      <c r="G76" s="13"/>
      <c r="H76" s="13" t="s">
        <v>332</v>
      </c>
      <c r="I76" s="13" t="s">
        <v>333</v>
      </c>
      <c r="J76" s="13"/>
    </row>
    <row r="77" ht="25" customHeight="1" spans="1:10">
      <c r="A77" s="11">
        <v>75</v>
      </c>
      <c r="B77" s="11" t="s">
        <v>334</v>
      </c>
      <c r="C77" s="13" t="s">
        <v>288</v>
      </c>
      <c r="D77" s="11" t="s">
        <v>289</v>
      </c>
      <c r="E77" s="13" t="s">
        <v>335</v>
      </c>
      <c r="F77" s="13" t="s">
        <v>336</v>
      </c>
      <c r="G77" s="13"/>
      <c r="H77" s="13" t="s">
        <v>337</v>
      </c>
      <c r="I77" s="13" t="s">
        <v>297</v>
      </c>
      <c r="J77" s="13"/>
    </row>
    <row r="78" ht="25" customHeight="1" spans="1:10">
      <c r="A78" s="11">
        <v>76</v>
      </c>
      <c r="B78" s="11" t="s">
        <v>338</v>
      </c>
      <c r="C78" s="13" t="s">
        <v>288</v>
      </c>
      <c r="D78" s="11" t="s">
        <v>289</v>
      </c>
      <c r="E78" s="13" t="s">
        <v>339</v>
      </c>
      <c r="F78" s="13" t="s">
        <v>340</v>
      </c>
      <c r="G78" s="13"/>
      <c r="H78" s="13" t="s">
        <v>341</v>
      </c>
      <c r="I78" s="13" t="s">
        <v>321</v>
      </c>
      <c r="J78" s="13"/>
    </row>
    <row r="79" ht="25" customHeight="1" spans="1:10">
      <c r="A79" s="11">
        <v>77</v>
      </c>
      <c r="B79" s="11" t="s">
        <v>342</v>
      </c>
      <c r="C79" s="13" t="s">
        <v>288</v>
      </c>
      <c r="D79" s="11" t="s">
        <v>343</v>
      </c>
      <c r="E79" s="13" t="s">
        <v>344</v>
      </c>
      <c r="F79" s="13" t="s">
        <v>345</v>
      </c>
      <c r="G79" s="13"/>
      <c r="H79" s="13" t="s">
        <v>346</v>
      </c>
      <c r="I79" s="13" t="s">
        <v>347</v>
      </c>
      <c r="J79" s="13"/>
    </row>
    <row r="80" ht="25" customHeight="1" spans="1:10">
      <c r="A80" s="11">
        <v>78</v>
      </c>
      <c r="B80" s="11" t="s">
        <v>348</v>
      </c>
      <c r="C80" s="13" t="s">
        <v>288</v>
      </c>
      <c r="D80" s="11" t="s">
        <v>343</v>
      </c>
      <c r="E80" s="13" t="s">
        <v>349</v>
      </c>
      <c r="F80" s="13" t="s">
        <v>346</v>
      </c>
      <c r="G80" s="13"/>
      <c r="H80" s="13" t="s">
        <v>350</v>
      </c>
      <c r="I80" s="13" t="s">
        <v>345</v>
      </c>
      <c r="J80" s="13"/>
    </row>
    <row r="81" ht="25" customHeight="1" spans="1:10">
      <c r="A81" s="11">
        <v>79</v>
      </c>
      <c r="B81" s="11" t="s">
        <v>351</v>
      </c>
      <c r="C81" s="13" t="s">
        <v>288</v>
      </c>
      <c r="D81" s="11" t="s">
        <v>343</v>
      </c>
      <c r="E81" s="13" t="s">
        <v>352</v>
      </c>
      <c r="F81" s="13" t="s">
        <v>353</v>
      </c>
      <c r="G81" s="13"/>
      <c r="H81" s="13" t="s">
        <v>354</v>
      </c>
      <c r="I81" s="13" t="s">
        <v>355</v>
      </c>
      <c r="J81" s="13"/>
    </row>
    <row r="82" ht="25" customHeight="1" spans="1:10">
      <c r="A82" s="11">
        <v>80</v>
      </c>
      <c r="B82" s="11" t="s">
        <v>356</v>
      </c>
      <c r="C82" s="13" t="s">
        <v>288</v>
      </c>
      <c r="D82" s="11" t="s">
        <v>343</v>
      </c>
      <c r="E82" s="13" t="s">
        <v>357</v>
      </c>
      <c r="F82" s="13" t="s">
        <v>358</v>
      </c>
      <c r="G82" s="13"/>
      <c r="H82" s="13" t="s">
        <v>359</v>
      </c>
      <c r="I82" s="13" t="s">
        <v>360</v>
      </c>
      <c r="J82" s="13"/>
    </row>
    <row r="83" ht="25" customHeight="1" spans="1:10">
      <c r="A83" s="11">
        <v>81</v>
      </c>
      <c r="B83" s="11" t="s">
        <v>361</v>
      </c>
      <c r="C83" s="13" t="s">
        <v>288</v>
      </c>
      <c r="D83" s="11" t="s">
        <v>343</v>
      </c>
      <c r="E83" s="13" t="s">
        <v>362</v>
      </c>
      <c r="F83" s="13" t="s">
        <v>359</v>
      </c>
      <c r="G83" s="13"/>
      <c r="H83" s="13" t="s">
        <v>358</v>
      </c>
      <c r="I83" s="13" t="s">
        <v>360</v>
      </c>
      <c r="J83" s="13"/>
    </row>
    <row r="84" ht="25" customHeight="1" spans="1:10">
      <c r="A84" s="11">
        <v>82</v>
      </c>
      <c r="B84" s="11" t="s">
        <v>363</v>
      </c>
      <c r="C84" s="13" t="s">
        <v>288</v>
      </c>
      <c r="D84" s="11" t="s">
        <v>343</v>
      </c>
      <c r="E84" s="13" t="s">
        <v>364</v>
      </c>
      <c r="F84" s="13" t="s">
        <v>365</v>
      </c>
      <c r="G84" s="13"/>
      <c r="H84" s="13" t="s">
        <v>366</v>
      </c>
      <c r="I84" s="13" t="s">
        <v>367</v>
      </c>
      <c r="J84" s="13"/>
    </row>
    <row r="85" ht="25" customHeight="1" spans="1:10">
      <c r="A85" s="11">
        <v>83</v>
      </c>
      <c r="B85" s="11" t="s">
        <v>368</v>
      </c>
      <c r="C85" s="13" t="s">
        <v>288</v>
      </c>
      <c r="D85" s="11" t="s">
        <v>369</v>
      </c>
      <c r="E85" s="13" t="s">
        <v>370</v>
      </c>
      <c r="F85" s="13" t="s">
        <v>371</v>
      </c>
      <c r="G85" s="13"/>
      <c r="H85" s="13" t="s">
        <v>372</v>
      </c>
      <c r="I85" s="13" t="s">
        <v>373</v>
      </c>
      <c r="J85" s="13" t="s">
        <v>374</v>
      </c>
    </row>
    <row r="86" ht="25" customHeight="1" spans="1:10">
      <c r="A86" s="11">
        <v>84</v>
      </c>
      <c r="B86" s="11" t="s">
        <v>375</v>
      </c>
      <c r="C86" s="13" t="s">
        <v>288</v>
      </c>
      <c r="D86" s="11" t="s">
        <v>376</v>
      </c>
      <c r="E86" s="13" t="s">
        <v>377</v>
      </c>
      <c r="F86" s="13" t="s">
        <v>378</v>
      </c>
      <c r="G86" s="13"/>
      <c r="H86" s="13" t="s">
        <v>379</v>
      </c>
      <c r="I86" s="13" t="s">
        <v>380</v>
      </c>
      <c r="J86" s="13" t="s">
        <v>381</v>
      </c>
    </row>
    <row r="87" ht="25" customHeight="1" spans="1:10">
      <c r="A87" s="11">
        <v>85</v>
      </c>
      <c r="B87" s="11" t="s">
        <v>382</v>
      </c>
      <c r="C87" s="13" t="s">
        <v>288</v>
      </c>
      <c r="D87" s="11" t="s">
        <v>376</v>
      </c>
      <c r="E87" s="13" t="s">
        <v>383</v>
      </c>
      <c r="F87" s="13" t="s">
        <v>384</v>
      </c>
      <c r="G87" s="13"/>
      <c r="H87" s="13" t="s">
        <v>385</v>
      </c>
      <c r="I87" s="13" t="s">
        <v>328</v>
      </c>
      <c r="J87" s="13"/>
    </row>
    <row r="88" ht="25" customHeight="1" spans="1:10">
      <c r="A88" s="11">
        <v>86</v>
      </c>
      <c r="B88" s="11" t="s">
        <v>386</v>
      </c>
      <c r="C88" s="13" t="s">
        <v>288</v>
      </c>
      <c r="D88" s="11" t="s">
        <v>376</v>
      </c>
      <c r="E88" s="14" t="s">
        <v>387</v>
      </c>
      <c r="F88" s="13" t="s">
        <v>388</v>
      </c>
      <c r="G88" s="13"/>
      <c r="H88" s="13" t="s">
        <v>389</v>
      </c>
      <c r="I88" s="13" t="s">
        <v>390</v>
      </c>
      <c r="J88" s="13"/>
    </row>
    <row r="89" ht="25" customHeight="1" spans="1:10">
      <c r="A89" s="11">
        <v>87</v>
      </c>
      <c r="B89" s="11" t="s">
        <v>391</v>
      </c>
      <c r="C89" s="13" t="s">
        <v>288</v>
      </c>
      <c r="D89" s="11" t="s">
        <v>376</v>
      </c>
      <c r="E89" s="13" t="s">
        <v>392</v>
      </c>
      <c r="F89" s="13" t="s">
        <v>380</v>
      </c>
      <c r="G89" s="13"/>
      <c r="H89" s="13" t="s">
        <v>378</v>
      </c>
      <c r="I89" s="13" t="s">
        <v>393</v>
      </c>
      <c r="J89" s="13" t="s">
        <v>341</v>
      </c>
    </row>
    <row r="90" ht="25" customHeight="1" spans="1:10">
      <c r="A90" s="11">
        <v>88</v>
      </c>
      <c r="B90" s="11" t="s">
        <v>394</v>
      </c>
      <c r="C90" s="13" t="s">
        <v>288</v>
      </c>
      <c r="D90" s="11" t="s">
        <v>369</v>
      </c>
      <c r="E90" s="13" t="s">
        <v>395</v>
      </c>
      <c r="F90" s="13" t="s">
        <v>396</v>
      </c>
      <c r="G90" s="13"/>
      <c r="H90" s="13" t="s">
        <v>397</v>
      </c>
      <c r="I90" s="13" t="s">
        <v>398</v>
      </c>
      <c r="J90" s="13"/>
    </row>
    <row r="91" ht="25" customHeight="1" spans="1:10">
      <c r="A91" s="11">
        <v>89</v>
      </c>
      <c r="B91" s="11" t="s">
        <v>399</v>
      </c>
      <c r="C91" s="13" t="s">
        <v>288</v>
      </c>
      <c r="D91" s="11" t="s">
        <v>376</v>
      </c>
      <c r="E91" s="13" t="s">
        <v>400</v>
      </c>
      <c r="F91" s="13" t="s">
        <v>341</v>
      </c>
      <c r="G91" s="13"/>
      <c r="H91" s="13" t="s">
        <v>322</v>
      </c>
      <c r="I91" s="13" t="s">
        <v>380</v>
      </c>
      <c r="J91" s="13" t="s">
        <v>401</v>
      </c>
    </row>
    <row r="92" ht="25" customHeight="1" spans="1:10">
      <c r="A92" s="11">
        <v>90</v>
      </c>
      <c r="B92" s="11" t="s">
        <v>402</v>
      </c>
      <c r="C92" s="13" t="s">
        <v>288</v>
      </c>
      <c r="D92" s="11" t="s">
        <v>376</v>
      </c>
      <c r="E92" s="13" t="s">
        <v>403</v>
      </c>
      <c r="F92" s="13" t="s">
        <v>404</v>
      </c>
      <c r="G92" s="13"/>
      <c r="H92" s="13" t="s">
        <v>405</v>
      </c>
      <c r="I92" s="13" t="s">
        <v>406</v>
      </c>
      <c r="J92" s="13"/>
    </row>
    <row r="93" ht="25" customHeight="1" spans="1:10">
      <c r="A93" s="11">
        <v>91</v>
      </c>
      <c r="B93" s="11" t="s">
        <v>407</v>
      </c>
      <c r="C93" s="13" t="s">
        <v>288</v>
      </c>
      <c r="D93" s="11" t="s">
        <v>376</v>
      </c>
      <c r="E93" s="13" t="s">
        <v>408</v>
      </c>
      <c r="F93" s="13" t="s">
        <v>390</v>
      </c>
      <c r="G93" s="13"/>
      <c r="H93" s="13" t="s">
        <v>388</v>
      </c>
      <c r="I93" s="13" t="s">
        <v>409</v>
      </c>
      <c r="J93" s="13"/>
    </row>
    <row r="94" ht="25" customHeight="1" spans="1:10">
      <c r="A94" s="11">
        <v>92</v>
      </c>
      <c r="B94" s="11" t="s">
        <v>410</v>
      </c>
      <c r="C94" s="13" t="s">
        <v>288</v>
      </c>
      <c r="D94" s="11" t="s">
        <v>376</v>
      </c>
      <c r="E94" s="13" t="s">
        <v>411</v>
      </c>
      <c r="F94" s="13" t="s">
        <v>412</v>
      </c>
      <c r="G94" s="13"/>
      <c r="H94" s="13" t="s">
        <v>413</v>
      </c>
      <c r="I94" s="13" t="s">
        <v>414</v>
      </c>
      <c r="J94" s="13"/>
    </row>
    <row r="95" ht="25" customHeight="1" spans="1:10">
      <c r="A95" s="11">
        <v>93</v>
      </c>
      <c r="B95" s="11" t="s">
        <v>415</v>
      </c>
      <c r="C95" s="13" t="s">
        <v>288</v>
      </c>
      <c r="D95" s="11" t="s">
        <v>376</v>
      </c>
      <c r="E95" s="13" t="s">
        <v>416</v>
      </c>
      <c r="F95" s="13" t="s">
        <v>417</v>
      </c>
      <c r="G95" s="13"/>
      <c r="H95" s="13" t="s">
        <v>418</v>
      </c>
      <c r="I95" s="13" t="s">
        <v>419</v>
      </c>
      <c r="J95" s="13" t="s">
        <v>420</v>
      </c>
    </row>
    <row r="96" ht="25" customHeight="1" spans="1:10">
      <c r="A96" s="11">
        <v>94</v>
      </c>
      <c r="B96" s="11" t="s">
        <v>421</v>
      </c>
      <c r="C96" s="13" t="s">
        <v>288</v>
      </c>
      <c r="D96" s="11" t="s">
        <v>376</v>
      </c>
      <c r="E96" s="18" t="s">
        <v>422</v>
      </c>
      <c r="F96" s="13" t="s">
        <v>418</v>
      </c>
      <c r="G96" s="13"/>
      <c r="H96" s="13" t="s">
        <v>423</v>
      </c>
      <c r="I96" s="13" t="s">
        <v>424</v>
      </c>
      <c r="J96" s="13"/>
    </row>
    <row r="97" ht="25" customHeight="1" spans="1:10">
      <c r="A97" s="11">
        <v>95</v>
      </c>
      <c r="B97" s="11" t="s">
        <v>425</v>
      </c>
      <c r="C97" s="13" t="s">
        <v>288</v>
      </c>
      <c r="D97" s="11" t="s">
        <v>376</v>
      </c>
      <c r="E97" s="13" t="s">
        <v>426</v>
      </c>
      <c r="F97" s="13" t="s">
        <v>424</v>
      </c>
      <c r="G97" s="13"/>
      <c r="H97" s="13" t="s">
        <v>417</v>
      </c>
      <c r="I97" s="13" t="s">
        <v>419</v>
      </c>
      <c r="J97" s="13"/>
    </row>
    <row r="98" ht="25" customHeight="1" spans="1:10">
      <c r="A98" s="11">
        <v>96</v>
      </c>
      <c r="B98" s="11" t="s">
        <v>427</v>
      </c>
      <c r="C98" s="13" t="s">
        <v>288</v>
      </c>
      <c r="D98" s="11" t="s">
        <v>376</v>
      </c>
      <c r="E98" s="13" t="s">
        <v>428</v>
      </c>
      <c r="F98" s="13" t="s">
        <v>429</v>
      </c>
      <c r="G98" s="13"/>
      <c r="H98" s="13" t="s">
        <v>430</v>
      </c>
      <c r="I98" s="13" t="s">
        <v>70</v>
      </c>
      <c r="J98" s="13"/>
    </row>
    <row r="99" ht="25" customHeight="1" spans="1:10">
      <c r="A99" s="11">
        <v>97</v>
      </c>
      <c r="B99" s="11" t="s">
        <v>431</v>
      </c>
      <c r="C99" s="13" t="s">
        <v>288</v>
      </c>
      <c r="D99" s="11" t="s">
        <v>376</v>
      </c>
      <c r="E99" s="13" t="s">
        <v>432</v>
      </c>
      <c r="F99" s="13" t="s">
        <v>433</v>
      </c>
      <c r="G99" s="13"/>
      <c r="H99" s="13" t="s">
        <v>434</v>
      </c>
      <c r="I99" s="13" t="s">
        <v>332</v>
      </c>
      <c r="J99" s="13" t="s">
        <v>435</v>
      </c>
    </row>
    <row r="100" ht="25" customHeight="1" spans="1:10">
      <c r="A100" s="11">
        <v>98</v>
      </c>
      <c r="B100" s="11" t="s">
        <v>436</v>
      </c>
      <c r="C100" s="13" t="s">
        <v>288</v>
      </c>
      <c r="D100" s="11" t="s">
        <v>369</v>
      </c>
      <c r="E100" s="13" t="s">
        <v>437</v>
      </c>
      <c r="F100" s="13" t="s">
        <v>373</v>
      </c>
      <c r="G100" s="13"/>
      <c r="H100" s="13" t="s">
        <v>438</v>
      </c>
      <c r="I100" s="13" t="s">
        <v>439</v>
      </c>
      <c r="J100" s="13"/>
    </row>
    <row r="101" ht="25" customHeight="1" spans="1:10">
      <c r="A101" s="11">
        <v>99</v>
      </c>
      <c r="B101" s="11" t="s">
        <v>440</v>
      </c>
      <c r="C101" s="13" t="s">
        <v>288</v>
      </c>
      <c r="D101" s="11" t="s">
        <v>376</v>
      </c>
      <c r="E101" s="13" t="s">
        <v>441</v>
      </c>
      <c r="F101" s="13" t="s">
        <v>438</v>
      </c>
      <c r="G101" s="13"/>
      <c r="H101" s="13" t="s">
        <v>442</v>
      </c>
      <c r="I101" s="13" t="s">
        <v>443</v>
      </c>
      <c r="J101" s="13"/>
    </row>
    <row r="102" ht="25" customHeight="1" spans="1:10">
      <c r="A102" s="11">
        <v>100</v>
      </c>
      <c r="B102" s="11" t="s">
        <v>444</v>
      </c>
      <c r="C102" s="13" t="s">
        <v>288</v>
      </c>
      <c r="D102" s="11" t="s">
        <v>376</v>
      </c>
      <c r="E102" s="13" t="s">
        <v>445</v>
      </c>
      <c r="F102" s="13" t="s">
        <v>420</v>
      </c>
      <c r="G102" s="13"/>
      <c r="H102" s="13" t="s">
        <v>446</v>
      </c>
      <c r="I102" s="13" t="s">
        <v>417</v>
      </c>
      <c r="J102" s="13"/>
    </row>
    <row r="103" ht="25" customHeight="1" spans="1:10">
      <c r="A103" s="11">
        <v>101</v>
      </c>
      <c r="B103" s="11" t="s">
        <v>447</v>
      </c>
      <c r="C103" s="13" t="s">
        <v>288</v>
      </c>
      <c r="D103" s="11" t="s">
        <v>376</v>
      </c>
      <c r="E103" s="13" t="s">
        <v>448</v>
      </c>
      <c r="F103" s="13" t="s">
        <v>449</v>
      </c>
      <c r="G103" s="13"/>
      <c r="H103" s="13" t="s">
        <v>450</v>
      </c>
      <c r="I103" s="13" t="s">
        <v>451</v>
      </c>
      <c r="J103" s="13" t="s">
        <v>439</v>
      </c>
    </row>
    <row r="104" ht="25" customHeight="1" spans="1:10">
      <c r="A104" s="11">
        <v>102</v>
      </c>
      <c r="B104" s="11" t="s">
        <v>452</v>
      </c>
      <c r="C104" s="13" t="s">
        <v>288</v>
      </c>
      <c r="D104" s="11" t="s">
        <v>369</v>
      </c>
      <c r="E104" s="13" t="s">
        <v>453</v>
      </c>
      <c r="F104" s="13" t="s">
        <v>454</v>
      </c>
      <c r="G104" s="13"/>
      <c r="H104" s="13" t="s">
        <v>373</v>
      </c>
      <c r="I104" s="13"/>
      <c r="J104" s="13"/>
    </row>
    <row r="105" ht="25" customHeight="1" spans="1:10">
      <c r="A105" s="11">
        <v>103</v>
      </c>
      <c r="B105" s="11" t="s">
        <v>455</v>
      </c>
      <c r="C105" s="13" t="s">
        <v>288</v>
      </c>
      <c r="D105" s="11" t="s">
        <v>376</v>
      </c>
      <c r="E105" s="13" t="s">
        <v>456</v>
      </c>
      <c r="F105" s="13" t="s">
        <v>457</v>
      </c>
      <c r="G105" s="13"/>
      <c r="H105" s="13" t="s">
        <v>458</v>
      </c>
      <c r="I105" s="13" t="s">
        <v>459</v>
      </c>
      <c r="J105" s="13" t="s">
        <v>451</v>
      </c>
    </row>
    <row r="106" ht="25" customHeight="1" spans="1:10">
      <c r="A106" s="11">
        <v>104</v>
      </c>
      <c r="B106" s="11" t="s">
        <v>460</v>
      </c>
      <c r="C106" s="13" t="s">
        <v>288</v>
      </c>
      <c r="D106" s="11" t="s">
        <v>376</v>
      </c>
      <c r="E106" s="13" t="s">
        <v>461</v>
      </c>
      <c r="F106" s="13" t="s">
        <v>462</v>
      </c>
      <c r="G106" s="13"/>
      <c r="H106" s="13" t="s">
        <v>463</v>
      </c>
      <c r="I106" s="13" t="s">
        <v>464</v>
      </c>
      <c r="J106" s="13" t="s">
        <v>465</v>
      </c>
    </row>
    <row r="107" ht="25" customHeight="1" spans="1:10">
      <c r="A107" s="11">
        <v>105</v>
      </c>
      <c r="B107" s="11" t="s">
        <v>466</v>
      </c>
      <c r="C107" s="13" t="s">
        <v>288</v>
      </c>
      <c r="D107" s="11" t="s">
        <v>289</v>
      </c>
      <c r="E107" s="14" t="s">
        <v>467</v>
      </c>
      <c r="F107" s="14" t="s">
        <v>315</v>
      </c>
      <c r="G107" s="14"/>
      <c r="H107" s="14" t="s">
        <v>298</v>
      </c>
      <c r="I107" s="14" t="s">
        <v>314</v>
      </c>
      <c r="J107" s="14"/>
    </row>
    <row r="108" ht="25" customHeight="1" spans="1:10">
      <c r="A108" s="11">
        <v>106</v>
      </c>
      <c r="B108" s="11" t="s">
        <v>468</v>
      </c>
      <c r="C108" s="13" t="s">
        <v>469</v>
      </c>
      <c r="D108" s="11" t="s">
        <v>470</v>
      </c>
      <c r="E108" s="14" t="s">
        <v>471</v>
      </c>
      <c r="F108" s="14" t="s">
        <v>472</v>
      </c>
      <c r="G108" s="14" t="s">
        <v>473</v>
      </c>
      <c r="H108" s="14" t="s">
        <v>474</v>
      </c>
      <c r="I108" s="14" t="s">
        <v>475</v>
      </c>
      <c r="J108" s="14"/>
    </row>
    <row r="109" ht="25" customHeight="1" spans="1:10">
      <c r="A109" s="11">
        <v>107</v>
      </c>
      <c r="B109" s="11" t="s">
        <v>476</v>
      </c>
      <c r="C109" s="13" t="s">
        <v>469</v>
      </c>
      <c r="D109" s="11" t="s">
        <v>470</v>
      </c>
      <c r="E109" s="14" t="s">
        <v>477</v>
      </c>
      <c r="F109" s="14" t="s">
        <v>478</v>
      </c>
      <c r="G109" s="14" t="s">
        <v>479</v>
      </c>
      <c r="H109" s="14" t="s">
        <v>480</v>
      </c>
      <c r="I109" s="14"/>
      <c r="J109" s="14"/>
    </row>
    <row r="110" ht="25" customHeight="1" spans="1:10">
      <c r="A110" s="11">
        <v>108</v>
      </c>
      <c r="B110" s="11" t="s">
        <v>481</v>
      </c>
      <c r="C110" s="13" t="s">
        <v>469</v>
      </c>
      <c r="D110" s="11" t="s">
        <v>470</v>
      </c>
      <c r="E110" s="14" t="s">
        <v>482</v>
      </c>
      <c r="F110" s="14" t="s">
        <v>474</v>
      </c>
      <c r="G110" s="14" t="s">
        <v>483</v>
      </c>
      <c r="H110" s="14" t="s">
        <v>484</v>
      </c>
      <c r="I110" s="14" t="s">
        <v>485</v>
      </c>
      <c r="J110" s="14"/>
    </row>
    <row r="111" ht="25" customHeight="1" spans="1:10">
      <c r="A111" s="11">
        <v>109</v>
      </c>
      <c r="B111" s="11" t="s">
        <v>486</v>
      </c>
      <c r="C111" s="13" t="s">
        <v>469</v>
      </c>
      <c r="D111" s="11" t="s">
        <v>487</v>
      </c>
      <c r="E111" s="14" t="s">
        <v>488</v>
      </c>
      <c r="F111" s="14" t="s">
        <v>489</v>
      </c>
      <c r="G111" s="14" t="s">
        <v>490</v>
      </c>
      <c r="H111" s="14" t="s">
        <v>491</v>
      </c>
      <c r="I111" s="14"/>
      <c r="J111" s="18"/>
    </row>
    <row r="112" ht="25" customHeight="1" spans="1:10">
      <c r="A112" s="11">
        <v>110</v>
      </c>
      <c r="B112" s="11" t="s">
        <v>492</v>
      </c>
      <c r="C112" s="13" t="s">
        <v>469</v>
      </c>
      <c r="D112" s="11" t="s">
        <v>487</v>
      </c>
      <c r="E112" s="14" t="s">
        <v>493</v>
      </c>
      <c r="F112" s="14" t="s">
        <v>494</v>
      </c>
      <c r="G112" s="14" t="s">
        <v>495</v>
      </c>
      <c r="H112" s="14" t="s">
        <v>496</v>
      </c>
      <c r="I112" s="14" t="s">
        <v>497</v>
      </c>
      <c r="J112" s="14"/>
    </row>
    <row r="113" ht="25" customHeight="1" spans="1:10">
      <c r="A113" s="11">
        <v>111</v>
      </c>
      <c r="B113" s="11" t="s">
        <v>498</v>
      </c>
      <c r="C113" s="13" t="s">
        <v>469</v>
      </c>
      <c r="D113" s="11" t="s">
        <v>499</v>
      </c>
      <c r="E113" s="14" t="s">
        <v>500</v>
      </c>
      <c r="F113" s="14" t="s">
        <v>501</v>
      </c>
      <c r="G113" s="14" t="s">
        <v>502</v>
      </c>
      <c r="H113" s="14" t="s">
        <v>503</v>
      </c>
      <c r="I113" s="14" t="s">
        <v>504</v>
      </c>
      <c r="J113" s="14" t="s">
        <v>505</v>
      </c>
    </row>
    <row r="114" ht="25" customHeight="1" spans="1:10">
      <c r="A114" s="11">
        <v>112</v>
      </c>
      <c r="B114" s="11" t="s">
        <v>506</v>
      </c>
      <c r="C114" s="13" t="s">
        <v>469</v>
      </c>
      <c r="D114" s="11" t="s">
        <v>470</v>
      </c>
      <c r="E114" s="14" t="s">
        <v>507</v>
      </c>
      <c r="F114" s="14" t="s">
        <v>508</v>
      </c>
      <c r="G114" s="14" t="s">
        <v>509</v>
      </c>
      <c r="H114" s="14" t="s">
        <v>480</v>
      </c>
      <c r="I114" s="14" t="s">
        <v>510</v>
      </c>
      <c r="J114" s="14"/>
    </row>
    <row r="115" ht="25" customHeight="1" spans="1:10">
      <c r="A115" s="11">
        <v>113</v>
      </c>
      <c r="B115" s="11" t="s">
        <v>511</v>
      </c>
      <c r="C115" s="13" t="s">
        <v>469</v>
      </c>
      <c r="D115" s="11" t="s">
        <v>470</v>
      </c>
      <c r="E115" s="14" t="s">
        <v>512</v>
      </c>
      <c r="F115" s="14" t="s">
        <v>513</v>
      </c>
      <c r="G115" s="14" t="s">
        <v>514</v>
      </c>
      <c r="H115" s="14" t="s">
        <v>480</v>
      </c>
      <c r="I115" s="14" t="s">
        <v>508</v>
      </c>
      <c r="J115" s="19"/>
    </row>
    <row r="116" ht="25" customHeight="1" spans="1:10">
      <c r="A116" s="11">
        <v>114</v>
      </c>
      <c r="B116" s="11" t="s">
        <v>515</v>
      </c>
      <c r="C116" s="13" t="s">
        <v>469</v>
      </c>
      <c r="D116" s="11" t="s">
        <v>470</v>
      </c>
      <c r="E116" s="14" t="s">
        <v>516</v>
      </c>
      <c r="F116" s="14" t="s">
        <v>517</v>
      </c>
      <c r="G116" s="14" t="s">
        <v>127</v>
      </c>
      <c r="H116" s="14" t="s">
        <v>518</v>
      </c>
      <c r="I116" s="14" t="s">
        <v>519</v>
      </c>
      <c r="J116" s="19"/>
    </row>
    <row r="117" ht="25" customHeight="1" spans="1:10">
      <c r="A117" s="11">
        <v>115</v>
      </c>
      <c r="B117" s="11" t="s">
        <v>520</v>
      </c>
      <c r="C117" s="13" t="s">
        <v>469</v>
      </c>
      <c r="D117" s="11" t="s">
        <v>470</v>
      </c>
      <c r="E117" s="14" t="s">
        <v>521</v>
      </c>
      <c r="F117" s="14" t="s">
        <v>519</v>
      </c>
      <c r="G117" s="14" t="s">
        <v>522</v>
      </c>
      <c r="H117" s="14" t="s">
        <v>517</v>
      </c>
      <c r="I117" s="14" t="s">
        <v>523</v>
      </c>
      <c r="J117" s="14"/>
    </row>
    <row r="118" ht="25" customHeight="1" spans="1:10">
      <c r="A118" s="11">
        <v>116</v>
      </c>
      <c r="B118" s="11" t="s">
        <v>524</v>
      </c>
      <c r="C118" s="13" t="s">
        <v>469</v>
      </c>
      <c r="D118" s="11" t="s">
        <v>470</v>
      </c>
      <c r="E118" s="14" t="s">
        <v>525</v>
      </c>
      <c r="F118" s="14" t="s">
        <v>514</v>
      </c>
      <c r="G118" s="14" t="s">
        <v>526</v>
      </c>
      <c r="H118" s="14" t="s">
        <v>517</v>
      </c>
      <c r="I118" s="14" t="s">
        <v>519</v>
      </c>
      <c r="J118" s="14"/>
    </row>
    <row r="119" ht="25" customHeight="1" spans="1:10">
      <c r="A119" s="11">
        <v>117</v>
      </c>
      <c r="B119" s="11" t="s">
        <v>527</v>
      </c>
      <c r="C119" s="13" t="s">
        <v>469</v>
      </c>
      <c r="D119" s="11" t="s">
        <v>470</v>
      </c>
      <c r="E119" s="14" t="s">
        <v>528</v>
      </c>
      <c r="F119" s="14" t="s">
        <v>518</v>
      </c>
      <c r="G119" s="14" t="s">
        <v>529</v>
      </c>
      <c r="H119" s="14" t="s">
        <v>513</v>
      </c>
      <c r="I119" s="14"/>
      <c r="J119" s="14"/>
    </row>
    <row r="120" ht="25" customHeight="1" spans="1:10">
      <c r="A120" s="11">
        <v>118</v>
      </c>
      <c r="B120" s="11" t="s">
        <v>530</v>
      </c>
      <c r="C120" s="13" t="s">
        <v>469</v>
      </c>
      <c r="D120" s="11" t="s">
        <v>470</v>
      </c>
      <c r="E120" s="14" t="s">
        <v>531</v>
      </c>
      <c r="F120" s="14" t="s">
        <v>523</v>
      </c>
      <c r="G120" s="14" t="s">
        <v>532</v>
      </c>
      <c r="H120" s="14" t="s">
        <v>508</v>
      </c>
      <c r="I120" s="14" t="s">
        <v>480</v>
      </c>
      <c r="J120" s="14"/>
    </row>
    <row r="121" ht="25" customHeight="1" spans="1:10">
      <c r="A121" s="11">
        <v>119</v>
      </c>
      <c r="B121" s="11" t="s">
        <v>533</v>
      </c>
      <c r="C121" s="13" t="s">
        <v>469</v>
      </c>
      <c r="D121" s="11" t="s">
        <v>470</v>
      </c>
      <c r="E121" s="14" t="s">
        <v>534</v>
      </c>
      <c r="F121" s="14" t="s">
        <v>510</v>
      </c>
      <c r="G121" s="14" t="s">
        <v>535</v>
      </c>
      <c r="H121" s="14" t="s">
        <v>536</v>
      </c>
      <c r="I121" s="14" t="s">
        <v>537</v>
      </c>
      <c r="J121" s="14"/>
    </row>
    <row r="122" ht="25" customHeight="1" spans="1:10">
      <c r="A122" s="11">
        <v>120</v>
      </c>
      <c r="B122" s="11" t="s">
        <v>538</v>
      </c>
      <c r="C122" s="13" t="s">
        <v>469</v>
      </c>
      <c r="D122" s="11" t="s">
        <v>499</v>
      </c>
      <c r="E122" s="14" t="s">
        <v>539</v>
      </c>
      <c r="F122" s="14" t="s">
        <v>540</v>
      </c>
      <c r="G122" s="14" t="s">
        <v>502</v>
      </c>
      <c r="H122" s="14" t="s">
        <v>541</v>
      </c>
      <c r="I122" s="14" t="s">
        <v>536</v>
      </c>
      <c r="J122" s="14" t="s">
        <v>503</v>
      </c>
    </row>
    <row r="123" ht="25" customHeight="1" spans="1:10">
      <c r="A123" s="11">
        <v>121</v>
      </c>
      <c r="B123" s="11" t="s">
        <v>542</v>
      </c>
      <c r="C123" s="13" t="s">
        <v>469</v>
      </c>
      <c r="D123" s="11" t="s">
        <v>499</v>
      </c>
      <c r="E123" s="14" t="s">
        <v>543</v>
      </c>
      <c r="F123" s="14" t="s">
        <v>544</v>
      </c>
      <c r="G123" s="14" t="s">
        <v>545</v>
      </c>
      <c r="H123" s="14" t="s">
        <v>536</v>
      </c>
      <c r="I123" s="14" t="s">
        <v>540</v>
      </c>
      <c r="J123" s="14" t="s">
        <v>541</v>
      </c>
    </row>
    <row r="124" ht="25" customHeight="1" spans="1:10">
      <c r="A124" s="11">
        <v>122</v>
      </c>
      <c r="B124" s="11" t="s">
        <v>546</v>
      </c>
      <c r="C124" s="13" t="s">
        <v>469</v>
      </c>
      <c r="D124" s="11" t="s">
        <v>499</v>
      </c>
      <c r="E124" s="14" t="s">
        <v>547</v>
      </c>
      <c r="F124" s="14" t="s">
        <v>541</v>
      </c>
      <c r="G124" s="14" t="s">
        <v>548</v>
      </c>
      <c r="H124" s="14" t="s">
        <v>540</v>
      </c>
      <c r="I124" s="14" t="s">
        <v>544</v>
      </c>
      <c r="J124" s="14" t="s">
        <v>549</v>
      </c>
    </row>
    <row r="125" ht="25" customHeight="1" spans="1:10">
      <c r="A125" s="11">
        <v>123</v>
      </c>
      <c r="B125" s="11" t="s">
        <v>550</v>
      </c>
      <c r="C125" s="13" t="s">
        <v>469</v>
      </c>
      <c r="D125" s="11" t="s">
        <v>487</v>
      </c>
      <c r="E125" s="13" t="s">
        <v>551</v>
      </c>
      <c r="F125" s="14" t="s">
        <v>552</v>
      </c>
      <c r="G125" s="14" t="s">
        <v>553</v>
      </c>
      <c r="H125" s="14" t="s">
        <v>554</v>
      </c>
      <c r="I125" s="14" t="s">
        <v>555</v>
      </c>
      <c r="J125" s="14"/>
    </row>
    <row r="126" ht="25" customHeight="1" spans="1:10">
      <c r="A126" s="11">
        <v>124</v>
      </c>
      <c r="B126" s="11" t="s">
        <v>556</v>
      </c>
      <c r="C126" s="13" t="s">
        <v>469</v>
      </c>
      <c r="D126" s="11" t="s">
        <v>487</v>
      </c>
      <c r="E126" s="13" t="s">
        <v>557</v>
      </c>
      <c r="F126" s="14" t="s">
        <v>558</v>
      </c>
      <c r="G126" s="14" t="s">
        <v>559</v>
      </c>
      <c r="H126" s="14" t="s">
        <v>560</v>
      </c>
      <c r="I126" s="14" t="s">
        <v>561</v>
      </c>
      <c r="J126" s="14" t="s">
        <v>555</v>
      </c>
    </row>
    <row r="127" ht="25" customHeight="1" spans="1:10">
      <c r="A127" s="11">
        <v>125</v>
      </c>
      <c r="B127" s="11" t="s">
        <v>562</v>
      </c>
      <c r="C127" s="13" t="s">
        <v>469</v>
      </c>
      <c r="D127" s="11" t="s">
        <v>487</v>
      </c>
      <c r="E127" s="13" t="s">
        <v>563</v>
      </c>
      <c r="F127" s="14" t="s">
        <v>564</v>
      </c>
      <c r="G127" s="14" t="s">
        <v>565</v>
      </c>
      <c r="H127" s="14" t="s">
        <v>566</v>
      </c>
      <c r="I127" s="14"/>
      <c r="J127" s="14"/>
    </row>
    <row r="128" ht="25" customHeight="1" spans="1:10">
      <c r="A128" s="11">
        <v>126</v>
      </c>
      <c r="B128" s="11" t="s">
        <v>567</v>
      </c>
      <c r="C128" s="13" t="s">
        <v>469</v>
      </c>
      <c r="D128" s="11" t="s">
        <v>487</v>
      </c>
      <c r="E128" s="13" t="s">
        <v>568</v>
      </c>
      <c r="F128" s="14" t="s">
        <v>569</v>
      </c>
      <c r="G128" s="14" t="s">
        <v>570</v>
      </c>
      <c r="H128" s="14" t="s">
        <v>555</v>
      </c>
      <c r="I128" s="14"/>
      <c r="J128" s="14"/>
    </row>
    <row r="129" ht="25" customHeight="1" spans="1:10">
      <c r="A129" s="11">
        <v>127</v>
      </c>
      <c r="B129" s="11" t="s">
        <v>571</v>
      </c>
      <c r="C129" s="13" t="s">
        <v>469</v>
      </c>
      <c r="D129" s="11" t="s">
        <v>487</v>
      </c>
      <c r="E129" s="13" t="s">
        <v>572</v>
      </c>
      <c r="F129" s="14" t="s">
        <v>560</v>
      </c>
      <c r="G129" s="14" t="s">
        <v>573</v>
      </c>
      <c r="H129" s="14" t="s">
        <v>558</v>
      </c>
      <c r="I129" s="14" t="s">
        <v>566</v>
      </c>
      <c r="J129" s="14" t="s">
        <v>574</v>
      </c>
    </row>
    <row r="130" ht="25" customHeight="1" spans="1:10">
      <c r="A130" s="11">
        <v>128</v>
      </c>
      <c r="B130" s="11" t="s">
        <v>575</v>
      </c>
      <c r="C130" s="13" t="s">
        <v>469</v>
      </c>
      <c r="D130" s="11" t="s">
        <v>487</v>
      </c>
      <c r="E130" s="13" t="s">
        <v>576</v>
      </c>
      <c r="F130" s="14" t="s">
        <v>566</v>
      </c>
      <c r="G130" s="14" t="s">
        <v>553</v>
      </c>
      <c r="H130" s="14" t="s">
        <v>577</v>
      </c>
      <c r="I130" s="14" t="s">
        <v>564</v>
      </c>
      <c r="J130" s="14" t="s">
        <v>560</v>
      </c>
    </row>
    <row r="131" ht="25" customHeight="1" spans="1:10">
      <c r="A131" s="11">
        <v>129</v>
      </c>
      <c r="B131" s="14" t="s">
        <v>578</v>
      </c>
      <c r="C131" s="12" t="s">
        <v>579</v>
      </c>
      <c r="D131" s="20" t="s">
        <v>580</v>
      </c>
      <c r="E131" s="12" t="s">
        <v>581</v>
      </c>
      <c r="F131" s="20" t="s">
        <v>582</v>
      </c>
      <c r="G131" s="20" t="s">
        <v>583</v>
      </c>
      <c r="H131" s="20" t="s">
        <v>584</v>
      </c>
      <c r="I131" s="20" t="s">
        <v>585</v>
      </c>
      <c r="J131" s="14"/>
    </row>
    <row r="132" ht="25" customHeight="1" spans="1:10">
      <c r="A132" s="11">
        <v>130</v>
      </c>
      <c r="B132" s="11" t="s">
        <v>586</v>
      </c>
      <c r="C132" s="12" t="s">
        <v>579</v>
      </c>
      <c r="D132" s="11" t="s">
        <v>587</v>
      </c>
      <c r="E132" s="13" t="s">
        <v>588</v>
      </c>
      <c r="F132" s="14" t="s">
        <v>589</v>
      </c>
      <c r="G132" s="14" t="s">
        <v>590</v>
      </c>
      <c r="H132" s="14" t="s">
        <v>591</v>
      </c>
      <c r="I132" s="14" t="s">
        <v>592</v>
      </c>
      <c r="J132" s="14"/>
    </row>
    <row r="133" ht="25" customHeight="1" spans="1:10">
      <c r="A133" s="11">
        <v>131</v>
      </c>
      <c r="B133" s="11" t="s">
        <v>593</v>
      </c>
      <c r="C133" s="12" t="s">
        <v>579</v>
      </c>
      <c r="D133" s="11" t="s">
        <v>594</v>
      </c>
      <c r="E133" s="14" t="s">
        <v>595</v>
      </c>
      <c r="F133" s="14" t="s">
        <v>596</v>
      </c>
      <c r="G133" s="14" t="s">
        <v>559</v>
      </c>
      <c r="H133" s="14" t="s">
        <v>596</v>
      </c>
      <c r="I133" s="14" t="s">
        <v>597</v>
      </c>
      <c r="J133" s="14"/>
    </row>
    <row r="134" ht="25" customHeight="1" spans="1:10">
      <c r="A134" s="11">
        <v>132</v>
      </c>
      <c r="B134" s="11" t="s">
        <v>598</v>
      </c>
      <c r="C134" s="12" t="s">
        <v>579</v>
      </c>
      <c r="D134" s="11" t="s">
        <v>594</v>
      </c>
      <c r="E134" s="14" t="s">
        <v>599</v>
      </c>
      <c r="F134" s="14" t="s">
        <v>600</v>
      </c>
      <c r="G134" s="14" t="s">
        <v>532</v>
      </c>
      <c r="H134" s="14" t="s">
        <v>601</v>
      </c>
      <c r="I134" s="14" t="s">
        <v>602</v>
      </c>
      <c r="J134" s="14"/>
    </row>
    <row r="135" ht="25" customHeight="1" spans="1:10">
      <c r="A135" s="11">
        <v>133</v>
      </c>
      <c r="B135" s="11" t="s">
        <v>603</v>
      </c>
      <c r="C135" s="12" t="s">
        <v>579</v>
      </c>
      <c r="D135" s="11" t="s">
        <v>594</v>
      </c>
      <c r="E135" s="14" t="s">
        <v>604</v>
      </c>
      <c r="F135" s="14" t="s">
        <v>597</v>
      </c>
      <c r="G135" s="14" t="s">
        <v>605</v>
      </c>
      <c r="H135" s="14" t="s">
        <v>596</v>
      </c>
      <c r="I135" s="14" t="s">
        <v>242</v>
      </c>
      <c r="J135" s="14" t="s">
        <v>606</v>
      </c>
    </row>
    <row r="136" ht="25" customHeight="1" spans="1:10">
      <c r="A136" s="11">
        <v>134</v>
      </c>
      <c r="B136" s="11" t="s">
        <v>607</v>
      </c>
      <c r="C136" s="12" t="s">
        <v>579</v>
      </c>
      <c r="D136" s="11" t="s">
        <v>608</v>
      </c>
      <c r="E136" s="14" t="s">
        <v>609</v>
      </c>
      <c r="F136" s="14" t="s">
        <v>610</v>
      </c>
      <c r="G136" s="14" t="s">
        <v>611</v>
      </c>
      <c r="H136" s="14" t="s">
        <v>612</v>
      </c>
      <c r="I136" s="14" t="s">
        <v>613</v>
      </c>
      <c r="J136" s="14"/>
    </row>
    <row r="137" ht="25" customHeight="1" spans="1:10">
      <c r="A137" s="11">
        <v>135</v>
      </c>
      <c r="B137" s="11" t="s">
        <v>614</v>
      </c>
      <c r="C137" s="12" t="s">
        <v>579</v>
      </c>
      <c r="D137" s="11" t="s">
        <v>608</v>
      </c>
      <c r="E137" s="14" t="s">
        <v>615</v>
      </c>
      <c r="F137" s="14" t="s">
        <v>616</v>
      </c>
      <c r="G137" s="14" t="s">
        <v>570</v>
      </c>
      <c r="H137" s="14" t="s">
        <v>617</v>
      </c>
      <c r="I137" s="14" t="s">
        <v>618</v>
      </c>
      <c r="J137" s="14"/>
    </row>
    <row r="138" ht="25" customHeight="1" spans="1:10">
      <c r="A138" s="11">
        <v>136</v>
      </c>
      <c r="B138" s="11" t="s">
        <v>619</v>
      </c>
      <c r="C138" s="12" t="s">
        <v>579</v>
      </c>
      <c r="D138" s="11" t="s">
        <v>608</v>
      </c>
      <c r="E138" s="14" t="s">
        <v>620</v>
      </c>
      <c r="F138" s="14" t="s">
        <v>621</v>
      </c>
      <c r="G138" s="14" t="s">
        <v>573</v>
      </c>
      <c r="H138" s="14" t="s">
        <v>622</v>
      </c>
      <c r="I138" s="14" t="s">
        <v>613</v>
      </c>
      <c r="J138" s="14"/>
    </row>
    <row r="139" ht="25" customHeight="1" spans="1:10">
      <c r="A139" s="11">
        <v>137</v>
      </c>
      <c r="B139" s="11" t="s">
        <v>623</v>
      </c>
      <c r="C139" s="12" t="s">
        <v>579</v>
      </c>
      <c r="D139" s="11" t="s">
        <v>608</v>
      </c>
      <c r="E139" s="14" t="s">
        <v>624</v>
      </c>
      <c r="F139" s="14" t="s">
        <v>625</v>
      </c>
      <c r="G139" s="14" t="s">
        <v>553</v>
      </c>
      <c r="H139" s="14" t="s">
        <v>626</v>
      </c>
      <c r="I139" s="14" t="s">
        <v>627</v>
      </c>
      <c r="J139" s="14"/>
    </row>
    <row r="140" ht="25" customHeight="1" spans="1:10">
      <c r="A140" s="11">
        <v>138</v>
      </c>
      <c r="B140" s="11" t="s">
        <v>628</v>
      </c>
      <c r="C140" s="12" t="s">
        <v>579</v>
      </c>
      <c r="D140" s="11" t="s">
        <v>608</v>
      </c>
      <c r="E140" s="14" t="s">
        <v>629</v>
      </c>
      <c r="F140" s="14" t="s">
        <v>630</v>
      </c>
      <c r="G140" s="14"/>
      <c r="H140" s="14" t="s">
        <v>612</v>
      </c>
      <c r="I140" s="14" t="s">
        <v>625</v>
      </c>
      <c r="J140" s="14"/>
    </row>
    <row r="141" ht="25" customHeight="1" spans="1:10">
      <c r="A141" s="11">
        <v>139</v>
      </c>
      <c r="B141" s="11" t="s">
        <v>631</v>
      </c>
      <c r="C141" s="12" t="s">
        <v>579</v>
      </c>
      <c r="D141" s="11" t="s">
        <v>608</v>
      </c>
      <c r="E141" s="14" t="s">
        <v>632</v>
      </c>
      <c r="F141" s="14" t="s">
        <v>633</v>
      </c>
      <c r="G141" s="14"/>
      <c r="H141" s="14" t="s">
        <v>206</v>
      </c>
      <c r="I141" s="14" t="s">
        <v>634</v>
      </c>
      <c r="J141" s="14"/>
    </row>
    <row r="142" ht="25" customHeight="1" spans="1:10">
      <c r="A142" s="11">
        <v>140</v>
      </c>
      <c r="B142" s="11" t="s">
        <v>635</v>
      </c>
      <c r="C142" s="12" t="s">
        <v>579</v>
      </c>
      <c r="D142" s="11" t="s">
        <v>608</v>
      </c>
      <c r="E142" s="14" t="s">
        <v>636</v>
      </c>
      <c r="F142" s="14" t="s">
        <v>206</v>
      </c>
      <c r="G142" s="14"/>
      <c r="H142" s="14" t="s">
        <v>633</v>
      </c>
      <c r="I142" s="14" t="s">
        <v>204</v>
      </c>
      <c r="J142" s="14"/>
    </row>
    <row r="143" ht="25" customHeight="1" spans="1:10">
      <c r="A143" s="11">
        <v>141</v>
      </c>
      <c r="B143" s="11" t="s">
        <v>637</v>
      </c>
      <c r="C143" s="12" t="s">
        <v>579</v>
      </c>
      <c r="D143" s="11" t="s">
        <v>608</v>
      </c>
      <c r="E143" s="14" t="s">
        <v>638</v>
      </c>
      <c r="F143" s="14" t="s">
        <v>626</v>
      </c>
      <c r="G143" s="14"/>
      <c r="H143" s="14" t="s">
        <v>626</v>
      </c>
      <c r="I143" s="14" t="s">
        <v>625</v>
      </c>
      <c r="J143" s="14" t="s">
        <v>639</v>
      </c>
    </row>
    <row r="144" ht="25" customHeight="1" spans="1:10">
      <c r="A144" s="11">
        <v>142</v>
      </c>
      <c r="B144" s="11" t="s">
        <v>640</v>
      </c>
      <c r="C144" s="12" t="s">
        <v>579</v>
      </c>
      <c r="D144" s="11" t="s">
        <v>608</v>
      </c>
      <c r="E144" s="14" t="s">
        <v>641</v>
      </c>
      <c r="F144" s="14" t="s">
        <v>612</v>
      </c>
      <c r="G144" s="14"/>
      <c r="H144" s="14" t="s">
        <v>616</v>
      </c>
      <c r="I144" s="14"/>
      <c r="J144" s="14"/>
    </row>
    <row r="145" ht="25" customHeight="1" spans="1:10">
      <c r="A145" s="11">
        <v>143</v>
      </c>
      <c r="B145" s="11" t="s">
        <v>642</v>
      </c>
      <c r="C145" s="12" t="s">
        <v>579</v>
      </c>
      <c r="D145" s="11" t="s">
        <v>608</v>
      </c>
      <c r="E145" s="14" t="s">
        <v>643</v>
      </c>
      <c r="F145" s="14" t="s">
        <v>622</v>
      </c>
      <c r="G145" s="14"/>
      <c r="H145" s="14" t="s">
        <v>622</v>
      </c>
      <c r="I145" s="14" t="s">
        <v>621</v>
      </c>
      <c r="J145" s="14"/>
    </row>
    <row r="146" ht="25" customHeight="1" spans="1:10">
      <c r="A146" s="11">
        <v>144</v>
      </c>
      <c r="B146" s="11" t="s">
        <v>644</v>
      </c>
      <c r="C146" s="12" t="s">
        <v>579</v>
      </c>
      <c r="D146" s="11" t="s">
        <v>608</v>
      </c>
      <c r="E146" s="14" t="s">
        <v>645</v>
      </c>
      <c r="F146" s="14" t="s">
        <v>409</v>
      </c>
      <c r="G146" s="14"/>
      <c r="H146" s="14" t="s">
        <v>390</v>
      </c>
      <c r="I146" s="14" t="s">
        <v>646</v>
      </c>
      <c r="J146" s="14" t="s">
        <v>647</v>
      </c>
    </row>
    <row r="147" ht="25" customHeight="1" spans="1:10">
      <c r="A147" s="11">
        <v>145</v>
      </c>
      <c r="B147" s="11" t="s">
        <v>648</v>
      </c>
      <c r="C147" s="12" t="s">
        <v>579</v>
      </c>
      <c r="D147" s="11" t="s">
        <v>608</v>
      </c>
      <c r="E147" s="14" t="s">
        <v>649</v>
      </c>
      <c r="F147" s="14" t="s">
        <v>618</v>
      </c>
      <c r="G147" s="14"/>
      <c r="H147" s="14" t="s">
        <v>627</v>
      </c>
      <c r="I147" s="14" t="s">
        <v>616</v>
      </c>
      <c r="J147" s="14"/>
    </row>
    <row r="148" ht="25" customHeight="1" spans="1:10">
      <c r="A148" s="11">
        <v>146</v>
      </c>
      <c r="B148" s="11" t="s">
        <v>650</v>
      </c>
      <c r="C148" s="12" t="s">
        <v>579</v>
      </c>
      <c r="D148" s="11" t="s">
        <v>608</v>
      </c>
      <c r="E148" s="14" t="s">
        <v>651</v>
      </c>
      <c r="F148" s="14" t="s">
        <v>627</v>
      </c>
      <c r="G148" s="14"/>
      <c r="H148" s="14" t="s">
        <v>618</v>
      </c>
      <c r="I148" s="14" t="s">
        <v>630</v>
      </c>
      <c r="J148" s="14"/>
    </row>
    <row r="149" ht="25" customHeight="1" spans="1:10">
      <c r="A149" s="11">
        <v>147</v>
      </c>
      <c r="B149" s="11" t="s">
        <v>652</v>
      </c>
      <c r="C149" s="12" t="s">
        <v>579</v>
      </c>
      <c r="D149" s="11" t="s">
        <v>608</v>
      </c>
      <c r="E149" s="14" t="s">
        <v>653</v>
      </c>
      <c r="F149" s="14" t="s">
        <v>33</v>
      </c>
      <c r="G149" s="14"/>
      <c r="H149" s="14" t="s">
        <v>646</v>
      </c>
      <c r="I149" s="14" t="s">
        <v>654</v>
      </c>
      <c r="J149" s="14"/>
    </row>
    <row r="150" ht="25" customHeight="1" spans="1:10">
      <c r="A150" s="11">
        <v>148</v>
      </c>
      <c r="B150" s="11" t="s">
        <v>655</v>
      </c>
      <c r="C150" s="12" t="s">
        <v>579</v>
      </c>
      <c r="D150" s="11" t="s">
        <v>608</v>
      </c>
      <c r="E150" s="14" t="s">
        <v>656</v>
      </c>
      <c r="F150" s="14" t="s">
        <v>647</v>
      </c>
      <c r="G150" s="14"/>
      <c r="H150" s="14" t="s">
        <v>647</v>
      </c>
      <c r="I150" s="14" t="s">
        <v>409</v>
      </c>
      <c r="J150" s="14" t="s">
        <v>657</v>
      </c>
    </row>
    <row r="151" ht="25" customHeight="1" spans="1:10">
      <c r="A151" s="11">
        <v>149</v>
      </c>
      <c r="B151" s="11" t="s">
        <v>658</v>
      </c>
      <c r="C151" s="12" t="s">
        <v>579</v>
      </c>
      <c r="D151" s="11" t="s">
        <v>608</v>
      </c>
      <c r="E151" s="14" t="s">
        <v>659</v>
      </c>
      <c r="F151" s="14" t="s">
        <v>657</v>
      </c>
      <c r="G151" s="14"/>
      <c r="H151" s="14" t="s">
        <v>660</v>
      </c>
      <c r="I151" s="14" t="s">
        <v>661</v>
      </c>
      <c r="J151" s="14" t="s">
        <v>662</v>
      </c>
    </row>
    <row r="152" ht="25" customHeight="1" spans="1:10">
      <c r="A152" s="11">
        <v>150</v>
      </c>
      <c r="B152" s="11" t="s">
        <v>663</v>
      </c>
      <c r="C152" s="12" t="s">
        <v>579</v>
      </c>
      <c r="D152" s="11" t="s">
        <v>587</v>
      </c>
      <c r="E152" s="14" t="s">
        <v>664</v>
      </c>
      <c r="F152" s="14" t="s">
        <v>107</v>
      </c>
      <c r="G152" s="14"/>
      <c r="H152" s="14" t="s">
        <v>665</v>
      </c>
      <c r="I152" s="14" t="s">
        <v>617</v>
      </c>
      <c r="J152" s="14"/>
    </row>
    <row r="153" ht="25" customHeight="1" spans="1:10">
      <c r="A153" s="11">
        <v>151</v>
      </c>
      <c r="B153" s="11" t="s">
        <v>666</v>
      </c>
      <c r="C153" s="12" t="s">
        <v>579</v>
      </c>
      <c r="D153" s="11" t="s">
        <v>587</v>
      </c>
      <c r="E153" s="14" t="s">
        <v>667</v>
      </c>
      <c r="F153" s="14" t="s">
        <v>668</v>
      </c>
      <c r="G153" s="14"/>
      <c r="H153" s="14" t="s">
        <v>669</v>
      </c>
      <c r="I153" s="14" t="s">
        <v>372</v>
      </c>
      <c r="J153" s="14" t="s">
        <v>670</v>
      </c>
    </row>
    <row r="154" ht="25" customHeight="1" spans="1:10">
      <c r="A154" s="11">
        <v>152</v>
      </c>
      <c r="B154" s="11" t="s">
        <v>671</v>
      </c>
      <c r="C154" s="12" t="s">
        <v>579</v>
      </c>
      <c r="D154" s="11" t="s">
        <v>587</v>
      </c>
      <c r="E154" s="14" t="s">
        <v>672</v>
      </c>
      <c r="F154" s="14" t="s">
        <v>617</v>
      </c>
      <c r="G154" s="14"/>
      <c r="H154" s="14" t="s">
        <v>617</v>
      </c>
      <c r="I154" s="14" t="s">
        <v>673</v>
      </c>
      <c r="J154" s="14" t="s">
        <v>253</v>
      </c>
    </row>
    <row r="155" ht="25" customHeight="1" spans="1:10">
      <c r="A155" s="11">
        <v>153</v>
      </c>
      <c r="B155" s="11" t="s">
        <v>674</v>
      </c>
      <c r="C155" s="12" t="s">
        <v>579</v>
      </c>
      <c r="D155" s="11" t="s">
        <v>587</v>
      </c>
      <c r="E155" s="14" t="s">
        <v>675</v>
      </c>
      <c r="F155" s="14" t="s">
        <v>372</v>
      </c>
      <c r="G155" s="14"/>
      <c r="H155" s="14" t="s">
        <v>668</v>
      </c>
      <c r="I155" s="14" t="s">
        <v>371</v>
      </c>
      <c r="J155" s="14" t="s">
        <v>676</v>
      </c>
    </row>
    <row r="156" ht="25" customHeight="1" spans="1:10">
      <c r="A156" s="11">
        <v>154</v>
      </c>
      <c r="B156" s="11" t="s">
        <v>677</v>
      </c>
      <c r="C156" s="12" t="s">
        <v>579</v>
      </c>
      <c r="D156" s="11" t="s">
        <v>587</v>
      </c>
      <c r="E156" s="14" t="s">
        <v>678</v>
      </c>
      <c r="F156" s="14" t="s">
        <v>679</v>
      </c>
      <c r="G156" s="14"/>
      <c r="H156" s="14" t="s">
        <v>680</v>
      </c>
      <c r="I156" s="14" t="s">
        <v>681</v>
      </c>
      <c r="J156" s="14"/>
    </row>
    <row r="157" ht="25" customHeight="1" spans="1:10">
      <c r="A157" s="11">
        <v>155</v>
      </c>
      <c r="B157" s="11" t="s">
        <v>682</v>
      </c>
      <c r="C157" s="12" t="s">
        <v>579</v>
      </c>
      <c r="D157" s="11" t="s">
        <v>587</v>
      </c>
      <c r="E157" s="14" t="s">
        <v>683</v>
      </c>
      <c r="F157" s="14" t="s">
        <v>684</v>
      </c>
      <c r="G157" s="14"/>
      <c r="H157" s="14" t="s">
        <v>685</v>
      </c>
      <c r="I157" s="14" t="s">
        <v>622</v>
      </c>
      <c r="J157" s="14"/>
    </row>
    <row r="158" ht="25" customHeight="1" spans="1:10">
      <c r="A158" s="11">
        <v>156</v>
      </c>
      <c r="B158" s="11" t="s">
        <v>686</v>
      </c>
      <c r="C158" s="12" t="s">
        <v>579</v>
      </c>
      <c r="D158" s="11" t="s">
        <v>587</v>
      </c>
      <c r="E158" s="14" t="s">
        <v>687</v>
      </c>
      <c r="F158" s="14" t="s">
        <v>688</v>
      </c>
      <c r="G158" s="14"/>
      <c r="H158" s="14" t="s">
        <v>689</v>
      </c>
      <c r="I158" s="14" t="s">
        <v>690</v>
      </c>
      <c r="J158" s="14"/>
    </row>
    <row r="159" ht="25" customHeight="1" spans="1:10">
      <c r="A159" s="11">
        <v>157</v>
      </c>
      <c r="B159" s="11" t="s">
        <v>691</v>
      </c>
      <c r="C159" s="12" t="s">
        <v>579</v>
      </c>
      <c r="D159" s="11" t="s">
        <v>587</v>
      </c>
      <c r="E159" s="14" t="s">
        <v>692</v>
      </c>
      <c r="F159" s="14" t="s">
        <v>689</v>
      </c>
      <c r="G159" s="14"/>
      <c r="H159" s="14" t="s">
        <v>688</v>
      </c>
      <c r="I159" s="14" t="s">
        <v>693</v>
      </c>
      <c r="J159" s="14" t="s">
        <v>647</v>
      </c>
    </row>
    <row r="160" ht="25" customHeight="1" spans="1:10">
      <c r="A160" s="11">
        <v>158</v>
      </c>
      <c r="B160" s="11" t="s">
        <v>694</v>
      </c>
      <c r="C160" s="12" t="s">
        <v>579</v>
      </c>
      <c r="D160" s="11" t="s">
        <v>587</v>
      </c>
      <c r="E160" s="14" t="s">
        <v>695</v>
      </c>
      <c r="F160" s="14" t="s">
        <v>693</v>
      </c>
      <c r="G160" s="14"/>
      <c r="H160" s="14" t="s">
        <v>681</v>
      </c>
      <c r="I160" s="14" t="s">
        <v>689</v>
      </c>
      <c r="J160" s="14" t="s">
        <v>688</v>
      </c>
    </row>
    <row r="161" ht="25" customHeight="1" spans="1:10">
      <c r="A161" s="11">
        <v>159</v>
      </c>
      <c r="B161" s="14" t="s">
        <v>696</v>
      </c>
      <c r="C161" s="12" t="s">
        <v>579</v>
      </c>
      <c r="D161" s="20" t="s">
        <v>697</v>
      </c>
      <c r="E161" s="12" t="s">
        <v>698</v>
      </c>
      <c r="F161" s="20" t="s">
        <v>699</v>
      </c>
      <c r="G161" s="20"/>
      <c r="H161" s="20" t="s">
        <v>700</v>
      </c>
      <c r="I161" s="20" t="s">
        <v>701</v>
      </c>
      <c r="J161" s="20" t="s">
        <v>702</v>
      </c>
    </row>
    <row r="162" ht="25" customHeight="1" spans="1:10">
      <c r="A162" s="11">
        <v>160</v>
      </c>
      <c r="B162" s="11" t="s">
        <v>703</v>
      </c>
      <c r="C162" s="13" t="s">
        <v>704</v>
      </c>
      <c r="D162" s="11" t="s">
        <v>705</v>
      </c>
      <c r="E162" s="14" t="s">
        <v>706</v>
      </c>
      <c r="F162" s="14" t="s">
        <v>707</v>
      </c>
      <c r="G162" s="14"/>
      <c r="H162" s="14" t="s">
        <v>708</v>
      </c>
      <c r="I162" s="14" t="s">
        <v>709</v>
      </c>
      <c r="J162" s="14"/>
    </row>
    <row r="163" ht="25" customHeight="1" spans="1:10">
      <c r="A163" s="11">
        <v>161</v>
      </c>
      <c r="B163" s="11" t="s">
        <v>710</v>
      </c>
      <c r="C163" s="13" t="s">
        <v>704</v>
      </c>
      <c r="D163" s="11" t="s">
        <v>711</v>
      </c>
      <c r="E163" s="14" t="s">
        <v>712</v>
      </c>
      <c r="F163" s="14" t="s">
        <v>713</v>
      </c>
      <c r="G163" s="14"/>
      <c r="H163" s="14" t="s">
        <v>714</v>
      </c>
      <c r="I163" s="14" t="s">
        <v>715</v>
      </c>
      <c r="J163" s="14"/>
    </row>
    <row r="164" ht="25" customHeight="1" spans="1:10">
      <c r="A164" s="11">
        <v>162</v>
      </c>
      <c r="B164" s="11" t="s">
        <v>716</v>
      </c>
      <c r="C164" s="13" t="s">
        <v>704</v>
      </c>
      <c r="D164" s="11" t="s">
        <v>717</v>
      </c>
      <c r="E164" s="14" t="s">
        <v>718</v>
      </c>
      <c r="F164" s="14" t="s">
        <v>719</v>
      </c>
      <c r="G164" s="14"/>
      <c r="H164" s="14" t="s">
        <v>720</v>
      </c>
      <c r="I164" s="14" t="s">
        <v>721</v>
      </c>
      <c r="J164" s="14"/>
    </row>
    <row r="165" ht="25" customHeight="1" spans="1:10">
      <c r="A165" s="11">
        <v>163</v>
      </c>
      <c r="B165" s="11" t="s">
        <v>722</v>
      </c>
      <c r="C165" s="13" t="s">
        <v>704</v>
      </c>
      <c r="D165" s="11" t="s">
        <v>723</v>
      </c>
      <c r="E165" s="14" t="s">
        <v>724</v>
      </c>
      <c r="F165" s="14" t="s">
        <v>725</v>
      </c>
      <c r="G165" s="14"/>
      <c r="H165" s="14" t="s">
        <v>726</v>
      </c>
      <c r="I165" s="14" t="s">
        <v>727</v>
      </c>
      <c r="J165" s="14"/>
    </row>
    <row r="166" ht="25" customHeight="1" spans="1:10">
      <c r="A166" s="11">
        <v>164</v>
      </c>
      <c r="B166" s="11" t="s">
        <v>728</v>
      </c>
      <c r="C166" s="13" t="s">
        <v>704</v>
      </c>
      <c r="D166" s="11" t="s">
        <v>729</v>
      </c>
      <c r="E166" s="14" t="s">
        <v>730</v>
      </c>
      <c r="F166" s="14" t="s">
        <v>731</v>
      </c>
      <c r="G166" s="14"/>
      <c r="H166" s="14" t="s">
        <v>732</v>
      </c>
      <c r="I166" s="14" t="s">
        <v>733</v>
      </c>
      <c r="J166" s="14"/>
    </row>
    <row r="167" ht="25" customHeight="1" spans="1:10">
      <c r="A167" s="11">
        <v>165</v>
      </c>
      <c r="B167" s="11" t="s">
        <v>734</v>
      </c>
      <c r="C167" s="13" t="s">
        <v>704</v>
      </c>
      <c r="D167" s="11" t="s">
        <v>711</v>
      </c>
      <c r="E167" s="14" t="s">
        <v>735</v>
      </c>
      <c r="F167" s="14" t="s">
        <v>708</v>
      </c>
      <c r="G167" s="14"/>
      <c r="H167" s="14" t="s">
        <v>707</v>
      </c>
      <c r="I167" s="14" t="s">
        <v>720</v>
      </c>
      <c r="J167" s="14"/>
    </row>
    <row r="168" ht="25" customHeight="1" spans="1:10">
      <c r="A168" s="11">
        <v>166</v>
      </c>
      <c r="B168" s="11" t="s">
        <v>736</v>
      </c>
      <c r="C168" s="13" t="s">
        <v>704</v>
      </c>
      <c r="D168" s="11" t="s">
        <v>723</v>
      </c>
      <c r="E168" s="14" t="s">
        <v>737</v>
      </c>
      <c r="F168" s="14" t="s">
        <v>738</v>
      </c>
      <c r="G168" s="14"/>
      <c r="H168" s="14" t="s">
        <v>739</v>
      </c>
      <c r="I168" s="14" t="s">
        <v>740</v>
      </c>
      <c r="J168" s="14"/>
    </row>
    <row r="169" ht="25" customHeight="1" spans="1:10">
      <c r="A169" s="11">
        <v>167</v>
      </c>
      <c r="B169" s="11" t="s">
        <v>741</v>
      </c>
      <c r="C169" s="13" t="s">
        <v>704</v>
      </c>
      <c r="D169" s="11" t="s">
        <v>729</v>
      </c>
      <c r="E169" s="14" t="s">
        <v>742</v>
      </c>
      <c r="F169" s="14" t="s">
        <v>743</v>
      </c>
      <c r="G169" s="14"/>
      <c r="H169" s="14" t="s">
        <v>744</v>
      </c>
      <c r="I169" s="14" t="s">
        <v>104</v>
      </c>
      <c r="J169" s="14"/>
    </row>
    <row r="170" ht="25" customHeight="1" spans="1:10">
      <c r="A170" s="11">
        <v>168</v>
      </c>
      <c r="B170" s="11" t="s">
        <v>745</v>
      </c>
      <c r="C170" s="13" t="s">
        <v>704</v>
      </c>
      <c r="D170" s="11" t="s">
        <v>711</v>
      </c>
      <c r="E170" s="14" t="s">
        <v>746</v>
      </c>
      <c r="F170" s="14" t="s">
        <v>673</v>
      </c>
      <c r="G170" s="14"/>
      <c r="H170" s="14" t="s">
        <v>747</v>
      </c>
      <c r="I170" s="14"/>
      <c r="J170" s="14"/>
    </row>
    <row r="171" ht="25" customHeight="1" spans="1:10">
      <c r="A171" s="11">
        <v>169</v>
      </c>
      <c r="B171" s="11" t="s">
        <v>748</v>
      </c>
      <c r="C171" s="13" t="s">
        <v>704</v>
      </c>
      <c r="D171" s="11" t="s">
        <v>705</v>
      </c>
      <c r="E171" s="14" t="s">
        <v>749</v>
      </c>
      <c r="F171" s="14" t="s">
        <v>750</v>
      </c>
      <c r="G171" s="14"/>
      <c r="H171" s="14" t="s">
        <v>751</v>
      </c>
      <c r="I171" s="14" t="s">
        <v>752</v>
      </c>
      <c r="J171" s="14"/>
    </row>
    <row r="172" ht="25" customHeight="1" spans="1:10">
      <c r="A172" s="11">
        <v>170</v>
      </c>
      <c r="B172" s="11" t="s">
        <v>753</v>
      </c>
      <c r="C172" s="13" t="s">
        <v>704</v>
      </c>
      <c r="D172" s="11" t="s">
        <v>705</v>
      </c>
      <c r="E172" s="14" t="s">
        <v>754</v>
      </c>
      <c r="F172" s="14" t="s">
        <v>755</v>
      </c>
      <c r="G172" s="14"/>
      <c r="H172" s="14" t="s">
        <v>756</v>
      </c>
      <c r="I172" s="14" t="s">
        <v>750</v>
      </c>
      <c r="J172" s="14"/>
    </row>
    <row r="173" ht="25" customHeight="1" spans="1:10">
      <c r="A173" s="11">
        <v>171</v>
      </c>
      <c r="B173" s="11" t="s">
        <v>757</v>
      </c>
      <c r="C173" s="13" t="s">
        <v>704</v>
      </c>
      <c r="D173" s="11" t="s">
        <v>705</v>
      </c>
      <c r="E173" s="14" t="s">
        <v>758</v>
      </c>
      <c r="F173" s="14" t="s">
        <v>759</v>
      </c>
      <c r="G173" s="14"/>
      <c r="H173" s="14" t="s">
        <v>760</v>
      </c>
      <c r="I173" s="14" t="s">
        <v>761</v>
      </c>
      <c r="J173" s="14" t="s">
        <v>762</v>
      </c>
    </row>
    <row r="174" ht="25" customHeight="1" spans="1:10">
      <c r="A174" s="11">
        <v>172</v>
      </c>
      <c r="B174" s="11" t="s">
        <v>763</v>
      </c>
      <c r="C174" s="13" t="s">
        <v>704</v>
      </c>
      <c r="D174" s="11" t="s">
        <v>705</v>
      </c>
      <c r="E174" s="14" t="s">
        <v>764</v>
      </c>
      <c r="F174" s="14" t="s">
        <v>756</v>
      </c>
      <c r="G174" s="14"/>
      <c r="H174" s="14" t="s">
        <v>755</v>
      </c>
      <c r="I174" s="14" t="s">
        <v>569</v>
      </c>
      <c r="J174" s="14"/>
    </row>
    <row r="175" ht="25" customHeight="1" spans="1:10">
      <c r="A175" s="11">
        <v>173</v>
      </c>
      <c r="B175" s="11" t="s">
        <v>765</v>
      </c>
      <c r="C175" s="13" t="s">
        <v>704</v>
      </c>
      <c r="D175" s="11" t="s">
        <v>705</v>
      </c>
      <c r="E175" s="14" t="s">
        <v>766</v>
      </c>
      <c r="F175" s="14" t="s">
        <v>767</v>
      </c>
      <c r="G175" s="14"/>
      <c r="H175" s="14" t="s">
        <v>768</v>
      </c>
      <c r="I175" s="14" t="s">
        <v>769</v>
      </c>
      <c r="J175" s="14" t="s">
        <v>738</v>
      </c>
    </row>
    <row r="176" ht="25" customHeight="1" spans="1:10">
      <c r="A176" s="11">
        <v>174</v>
      </c>
      <c r="B176" s="11" t="s">
        <v>770</v>
      </c>
      <c r="C176" s="13" t="s">
        <v>704</v>
      </c>
      <c r="D176" s="11" t="s">
        <v>705</v>
      </c>
      <c r="E176" s="14" t="s">
        <v>771</v>
      </c>
      <c r="F176" s="14" t="s">
        <v>772</v>
      </c>
      <c r="G176" s="14"/>
      <c r="H176" s="14" t="s">
        <v>773</v>
      </c>
      <c r="I176" s="14" t="s">
        <v>774</v>
      </c>
      <c r="J176" s="14"/>
    </row>
    <row r="177" ht="25" customHeight="1" spans="1:10">
      <c r="A177" s="11">
        <v>175</v>
      </c>
      <c r="B177" s="11" t="s">
        <v>775</v>
      </c>
      <c r="C177" s="13" t="s">
        <v>704</v>
      </c>
      <c r="D177" s="11" t="s">
        <v>705</v>
      </c>
      <c r="E177" s="14" t="s">
        <v>776</v>
      </c>
      <c r="F177" s="14" t="s">
        <v>739</v>
      </c>
      <c r="G177" s="14"/>
      <c r="H177" s="14" t="s">
        <v>738</v>
      </c>
      <c r="I177" s="14" t="s">
        <v>777</v>
      </c>
      <c r="J177" s="14" t="s">
        <v>778</v>
      </c>
    </row>
    <row r="178" ht="25" customHeight="1" spans="1:10">
      <c r="A178" s="11">
        <v>176</v>
      </c>
      <c r="B178" s="11" t="s">
        <v>779</v>
      </c>
      <c r="C178" s="13" t="s">
        <v>704</v>
      </c>
      <c r="D178" s="11" t="s">
        <v>705</v>
      </c>
      <c r="E178" s="14" t="s">
        <v>780</v>
      </c>
      <c r="F178" s="14" t="s">
        <v>761</v>
      </c>
      <c r="G178" s="14"/>
      <c r="H178" s="14" t="s">
        <v>781</v>
      </c>
      <c r="I178" s="14" t="s">
        <v>759</v>
      </c>
      <c r="J178" s="14" t="s">
        <v>715</v>
      </c>
    </row>
    <row r="179" ht="25" customHeight="1" spans="1:10">
      <c r="A179" s="11">
        <v>177</v>
      </c>
      <c r="B179" s="11" t="s">
        <v>782</v>
      </c>
      <c r="C179" s="13" t="s">
        <v>704</v>
      </c>
      <c r="D179" s="11" t="s">
        <v>705</v>
      </c>
      <c r="E179" s="13" t="s">
        <v>783</v>
      </c>
      <c r="F179" s="13" t="s">
        <v>784</v>
      </c>
      <c r="G179" s="13"/>
      <c r="H179" s="13" t="s">
        <v>740</v>
      </c>
      <c r="I179" s="13" t="s">
        <v>785</v>
      </c>
      <c r="J179" s="13"/>
    </row>
    <row r="180" ht="25" customHeight="1" spans="1:10">
      <c r="A180" s="11">
        <v>178</v>
      </c>
      <c r="B180" s="11" t="s">
        <v>786</v>
      </c>
      <c r="C180" s="13" t="s">
        <v>704</v>
      </c>
      <c r="D180" s="11" t="s">
        <v>705</v>
      </c>
      <c r="E180" s="13" t="s">
        <v>787</v>
      </c>
      <c r="F180" s="13" t="s">
        <v>788</v>
      </c>
      <c r="G180" s="13"/>
      <c r="H180" s="13" t="s">
        <v>761</v>
      </c>
      <c r="I180" s="13" t="s">
        <v>733</v>
      </c>
      <c r="J180" s="13" t="s">
        <v>789</v>
      </c>
    </row>
    <row r="181" ht="25" customHeight="1" spans="1:10">
      <c r="A181" s="11">
        <v>179</v>
      </c>
      <c r="B181" s="11" t="s">
        <v>790</v>
      </c>
      <c r="C181" s="13" t="s">
        <v>704</v>
      </c>
      <c r="D181" s="11" t="s">
        <v>705</v>
      </c>
      <c r="E181" s="13" t="s">
        <v>791</v>
      </c>
      <c r="F181" s="13" t="s">
        <v>760</v>
      </c>
      <c r="G181" s="13"/>
      <c r="H181" s="13" t="s">
        <v>792</v>
      </c>
      <c r="I181" s="13" t="s">
        <v>793</v>
      </c>
      <c r="J181" s="13" t="s">
        <v>759</v>
      </c>
    </row>
    <row r="182" ht="25" customHeight="1" spans="1:10">
      <c r="A182" s="11">
        <v>180</v>
      </c>
      <c r="B182" s="11" t="s">
        <v>794</v>
      </c>
      <c r="C182" s="12" t="s">
        <v>795</v>
      </c>
      <c r="D182" s="11" t="s">
        <v>796</v>
      </c>
      <c r="E182" s="13" t="s">
        <v>797</v>
      </c>
      <c r="F182" s="13" t="s">
        <v>798</v>
      </c>
      <c r="G182" s="13"/>
      <c r="H182" s="13" t="s">
        <v>799</v>
      </c>
      <c r="I182" s="13" t="s">
        <v>800</v>
      </c>
      <c r="J182" s="13" t="s">
        <v>801</v>
      </c>
    </row>
    <row r="183" ht="25" customHeight="1" spans="1:10">
      <c r="A183" s="11">
        <v>181</v>
      </c>
      <c r="B183" s="11" t="s">
        <v>802</v>
      </c>
      <c r="C183" s="12" t="s">
        <v>795</v>
      </c>
      <c r="D183" s="11" t="s">
        <v>796</v>
      </c>
      <c r="E183" s="13" t="s">
        <v>803</v>
      </c>
      <c r="F183" s="13" t="s">
        <v>804</v>
      </c>
      <c r="G183" s="13"/>
      <c r="H183" s="13" t="s">
        <v>805</v>
      </c>
      <c r="I183" s="13" t="s">
        <v>806</v>
      </c>
      <c r="J183" s="13"/>
    </row>
    <row r="184" ht="25" customHeight="1" spans="1:10">
      <c r="A184" s="11">
        <v>182</v>
      </c>
      <c r="B184" s="11" t="s">
        <v>807</v>
      </c>
      <c r="C184" s="12" t="s">
        <v>795</v>
      </c>
      <c r="D184" s="11" t="s">
        <v>796</v>
      </c>
      <c r="E184" s="13" t="s">
        <v>808</v>
      </c>
      <c r="F184" s="13" t="s">
        <v>809</v>
      </c>
      <c r="G184" s="13"/>
      <c r="H184" s="13" t="s">
        <v>810</v>
      </c>
      <c r="I184" s="13" t="s">
        <v>811</v>
      </c>
      <c r="J184" s="13" t="s">
        <v>812</v>
      </c>
    </row>
    <row r="185" ht="25" customHeight="1" spans="1:10">
      <c r="A185" s="11">
        <v>183</v>
      </c>
      <c r="B185" s="11" t="s">
        <v>813</v>
      </c>
      <c r="C185" s="12" t="s">
        <v>795</v>
      </c>
      <c r="D185" s="11" t="s">
        <v>796</v>
      </c>
      <c r="E185" s="13" t="s">
        <v>814</v>
      </c>
      <c r="F185" s="13" t="s">
        <v>815</v>
      </c>
      <c r="G185" s="13"/>
      <c r="H185" s="13" t="s">
        <v>810</v>
      </c>
      <c r="I185" s="13" t="s">
        <v>805</v>
      </c>
      <c r="J185" s="13"/>
    </row>
    <row r="186" ht="25" customHeight="1" spans="1:10">
      <c r="A186" s="11">
        <v>184</v>
      </c>
      <c r="B186" s="11" t="s">
        <v>816</v>
      </c>
      <c r="C186" s="12" t="s">
        <v>795</v>
      </c>
      <c r="D186" s="11" t="s">
        <v>796</v>
      </c>
      <c r="E186" s="13" t="s">
        <v>817</v>
      </c>
      <c r="F186" s="13" t="s">
        <v>818</v>
      </c>
      <c r="G186" s="13"/>
      <c r="H186" s="13" t="s">
        <v>819</v>
      </c>
      <c r="I186" s="13" t="s">
        <v>285</v>
      </c>
      <c r="J186" s="13"/>
    </row>
    <row r="187" ht="25" customHeight="1" spans="1:10">
      <c r="A187" s="11">
        <v>185</v>
      </c>
      <c r="B187" s="11" t="s">
        <v>820</v>
      </c>
      <c r="C187" s="12" t="s">
        <v>795</v>
      </c>
      <c r="D187" s="11" t="s">
        <v>796</v>
      </c>
      <c r="E187" s="13" t="s">
        <v>821</v>
      </c>
      <c r="F187" s="13" t="s">
        <v>819</v>
      </c>
      <c r="G187" s="13"/>
      <c r="H187" s="13" t="s">
        <v>822</v>
      </c>
      <c r="I187" s="13" t="s">
        <v>823</v>
      </c>
      <c r="J187" s="13"/>
    </row>
    <row r="188" ht="25" customHeight="1" spans="1:10">
      <c r="A188" s="11">
        <v>186</v>
      </c>
      <c r="B188" s="11" t="s">
        <v>824</v>
      </c>
      <c r="C188" s="12" t="s">
        <v>795</v>
      </c>
      <c r="D188" s="11" t="s">
        <v>796</v>
      </c>
      <c r="E188" s="13" t="s">
        <v>825</v>
      </c>
      <c r="F188" s="13" t="s">
        <v>812</v>
      </c>
      <c r="G188" s="13"/>
      <c r="H188" s="13" t="s">
        <v>812</v>
      </c>
      <c r="I188" s="13" t="s">
        <v>798</v>
      </c>
      <c r="J188" s="13" t="s">
        <v>826</v>
      </c>
    </row>
    <row r="189" ht="25" customHeight="1" spans="1:10">
      <c r="A189" s="11">
        <v>187</v>
      </c>
      <c r="B189" s="11" t="s">
        <v>827</v>
      </c>
      <c r="C189" s="12" t="s">
        <v>795</v>
      </c>
      <c r="D189" s="11" t="s">
        <v>796</v>
      </c>
      <c r="E189" s="13" t="s">
        <v>828</v>
      </c>
      <c r="F189" s="13" t="s">
        <v>826</v>
      </c>
      <c r="G189" s="13"/>
      <c r="H189" s="13" t="s">
        <v>285</v>
      </c>
      <c r="I189" s="13" t="s">
        <v>818</v>
      </c>
      <c r="J189" s="13" t="s">
        <v>812</v>
      </c>
    </row>
    <row r="190" ht="25" customHeight="1" spans="1:10">
      <c r="A190" s="11">
        <v>188</v>
      </c>
      <c r="B190" s="11" t="s">
        <v>829</v>
      </c>
      <c r="C190" s="13" t="s">
        <v>830</v>
      </c>
      <c r="D190" s="11" t="s">
        <v>831</v>
      </c>
      <c r="E190" s="13" t="s">
        <v>832</v>
      </c>
      <c r="F190" s="13" t="s">
        <v>833</v>
      </c>
      <c r="G190" s="13"/>
      <c r="H190" s="13" t="s">
        <v>834</v>
      </c>
      <c r="I190" s="13" t="s">
        <v>93</v>
      </c>
      <c r="J190" s="13"/>
    </row>
    <row r="191" ht="25" customHeight="1" spans="1:10">
      <c r="A191" s="11">
        <v>189</v>
      </c>
      <c r="B191" s="11" t="s">
        <v>835</v>
      </c>
      <c r="C191" s="13" t="s">
        <v>830</v>
      </c>
      <c r="D191" s="11" t="s">
        <v>831</v>
      </c>
      <c r="E191" s="13" t="s">
        <v>836</v>
      </c>
      <c r="F191" s="13" t="s">
        <v>837</v>
      </c>
      <c r="G191" s="13"/>
      <c r="H191" s="13" t="s">
        <v>838</v>
      </c>
      <c r="I191" s="13" t="s">
        <v>839</v>
      </c>
      <c r="J191" s="13"/>
    </row>
    <row r="192" ht="25" customHeight="1" spans="1:10">
      <c r="A192" s="11">
        <v>190</v>
      </c>
      <c r="B192" s="11" t="s">
        <v>840</v>
      </c>
      <c r="C192" s="13" t="s">
        <v>830</v>
      </c>
      <c r="D192" s="11" t="s">
        <v>831</v>
      </c>
      <c r="E192" s="13" t="s">
        <v>841</v>
      </c>
      <c r="F192" s="13" t="s">
        <v>842</v>
      </c>
      <c r="G192" s="13"/>
      <c r="H192" s="13" t="s">
        <v>843</v>
      </c>
      <c r="I192" s="13" t="s">
        <v>844</v>
      </c>
      <c r="J192" s="13" t="s">
        <v>845</v>
      </c>
    </row>
    <row r="193" ht="25" customHeight="1" spans="1:10">
      <c r="A193" s="11">
        <v>191</v>
      </c>
      <c r="B193" s="11" t="s">
        <v>846</v>
      </c>
      <c r="C193" s="13" t="s">
        <v>830</v>
      </c>
      <c r="D193" s="11" t="s">
        <v>831</v>
      </c>
      <c r="E193" s="13" t="s">
        <v>847</v>
      </c>
      <c r="F193" s="13" t="s">
        <v>848</v>
      </c>
      <c r="G193" s="13"/>
      <c r="H193" s="13" t="s">
        <v>849</v>
      </c>
      <c r="I193" s="13" t="s">
        <v>850</v>
      </c>
      <c r="J193" s="13"/>
    </row>
    <row r="194" ht="25" customHeight="1" spans="1:10">
      <c r="A194" s="11">
        <v>192</v>
      </c>
      <c r="B194" s="11" t="s">
        <v>851</v>
      </c>
      <c r="C194" s="13" t="s">
        <v>830</v>
      </c>
      <c r="D194" s="11" t="s">
        <v>831</v>
      </c>
      <c r="E194" s="13" t="s">
        <v>852</v>
      </c>
      <c r="F194" s="13" t="s">
        <v>850</v>
      </c>
      <c r="G194" s="13"/>
      <c r="H194" s="13" t="s">
        <v>853</v>
      </c>
      <c r="I194" s="13" t="s">
        <v>848</v>
      </c>
      <c r="J194" s="13"/>
    </row>
    <row r="195" ht="25" customHeight="1" spans="1:10">
      <c r="A195" s="11">
        <v>193</v>
      </c>
      <c r="B195" s="11" t="s">
        <v>854</v>
      </c>
      <c r="C195" s="13" t="s">
        <v>830</v>
      </c>
      <c r="D195" s="11" t="s">
        <v>831</v>
      </c>
      <c r="E195" s="13" t="s">
        <v>855</v>
      </c>
      <c r="F195" s="13" t="s">
        <v>856</v>
      </c>
      <c r="G195" s="13"/>
      <c r="H195" s="13" t="s">
        <v>857</v>
      </c>
      <c r="I195" s="13" t="s">
        <v>398</v>
      </c>
      <c r="J195" s="13"/>
    </row>
    <row r="196" ht="25" customHeight="1" spans="1:10">
      <c r="A196" s="11">
        <v>194</v>
      </c>
      <c r="B196" s="11" t="s">
        <v>858</v>
      </c>
      <c r="C196" s="13" t="s">
        <v>830</v>
      </c>
      <c r="D196" s="11" t="s">
        <v>831</v>
      </c>
      <c r="E196" s="13" t="s">
        <v>859</v>
      </c>
      <c r="F196" s="13" t="s">
        <v>860</v>
      </c>
      <c r="G196" s="13"/>
      <c r="H196" s="13" t="s">
        <v>861</v>
      </c>
      <c r="I196" s="13" t="s">
        <v>862</v>
      </c>
      <c r="J196" s="13" t="s">
        <v>863</v>
      </c>
    </row>
    <row r="197" ht="25" customHeight="1" spans="1:10">
      <c r="A197" s="11">
        <v>195</v>
      </c>
      <c r="B197" s="11" t="s">
        <v>864</v>
      </c>
      <c r="C197" s="13" t="s">
        <v>830</v>
      </c>
      <c r="D197" s="11" t="s">
        <v>831</v>
      </c>
      <c r="E197" s="13" t="s">
        <v>865</v>
      </c>
      <c r="F197" s="13" t="s">
        <v>778</v>
      </c>
      <c r="G197" s="13"/>
      <c r="H197" s="13" t="s">
        <v>739</v>
      </c>
      <c r="I197" s="13" t="s">
        <v>777</v>
      </c>
      <c r="J197" s="13" t="s">
        <v>127</v>
      </c>
    </row>
    <row r="198" ht="25" customHeight="1" spans="1:10">
      <c r="A198" s="11">
        <v>196</v>
      </c>
      <c r="B198" s="11" t="s">
        <v>866</v>
      </c>
      <c r="C198" s="13" t="s">
        <v>830</v>
      </c>
      <c r="D198" s="11" t="s">
        <v>831</v>
      </c>
      <c r="E198" s="13" t="s">
        <v>867</v>
      </c>
      <c r="F198" s="13" t="s">
        <v>868</v>
      </c>
      <c r="G198" s="13"/>
      <c r="H198" s="13" t="s">
        <v>869</v>
      </c>
      <c r="I198" s="13" t="s">
        <v>870</v>
      </c>
      <c r="J198" s="13"/>
    </row>
    <row r="199" ht="25" customHeight="1" spans="1:10">
      <c r="A199" s="11">
        <v>197</v>
      </c>
      <c r="B199" s="11" t="s">
        <v>871</v>
      </c>
      <c r="C199" s="13" t="s">
        <v>830</v>
      </c>
      <c r="D199" s="11" t="s">
        <v>831</v>
      </c>
      <c r="E199" s="13" t="s">
        <v>872</v>
      </c>
      <c r="F199" s="13" t="s">
        <v>873</v>
      </c>
      <c r="G199" s="13"/>
      <c r="H199" s="13" t="s">
        <v>874</v>
      </c>
      <c r="I199" s="13" t="s">
        <v>875</v>
      </c>
      <c r="J199" s="13"/>
    </row>
    <row r="200" ht="25" customHeight="1" spans="1:10">
      <c r="A200" s="11">
        <v>198</v>
      </c>
      <c r="B200" s="11" t="s">
        <v>876</v>
      </c>
      <c r="C200" s="13" t="s">
        <v>830</v>
      </c>
      <c r="D200" s="11" t="s">
        <v>831</v>
      </c>
      <c r="E200" s="13" t="s">
        <v>877</v>
      </c>
      <c r="F200" s="13" t="s">
        <v>878</v>
      </c>
      <c r="G200" s="13"/>
      <c r="H200" s="13" t="s">
        <v>879</v>
      </c>
      <c r="I200" s="13" t="s">
        <v>670</v>
      </c>
      <c r="J200" s="13"/>
    </row>
    <row r="201" ht="25" customHeight="1" spans="1:10">
      <c r="A201" s="11">
        <v>199</v>
      </c>
      <c r="B201" s="11" t="s">
        <v>880</v>
      </c>
      <c r="C201" s="13" t="s">
        <v>830</v>
      </c>
      <c r="D201" s="11" t="s">
        <v>831</v>
      </c>
      <c r="E201" s="13" t="s">
        <v>881</v>
      </c>
      <c r="F201" s="13" t="s">
        <v>882</v>
      </c>
      <c r="G201" s="13"/>
      <c r="H201" s="13" t="s">
        <v>883</v>
      </c>
      <c r="I201" s="13" t="s">
        <v>884</v>
      </c>
      <c r="J201" s="13"/>
    </row>
    <row r="202" ht="25" customHeight="1" spans="1:10">
      <c r="A202" s="11">
        <v>200</v>
      </c>
      <c r="B202" s="11" t="s">
        <v>885</v>
      </c>
      <c r="C202" s="13" t="s">
        <v>830</v>
      </c>
      <c r="D202" s="11" t="s">
        <v>831</v>
      </c>
      <c r="E202" s="13" t="s">
        <v>886</v>
      </c>
      <c r="F202" s="13" t="s">
        <v>884</v>
      </c>
      <c r="G202" s="13"/>
      <c r="H202" s="13" t="s">
        <v>887</v>
      </c>
      <c r="I202" s="13" t="s">
        <v>849</v>
      </c>
      <c r="J202" s="13"/>
    </row>
    <row r="203" ht="25" customHeight="1" spans="1:10">
      <c r="A203" s="11">
        <v>201</v>
      </c>
      <c r="B203" s="11" t="s">
        <v>888</v>
      </c>
      <c r="C203" s="13" t="s">
        <v>830</v>
      </c>
      <c r="D203" s="11" t="s">
        <v>831</v>
      </c>
      <c r="E203" s="13" t="s">
        <v>889</v>
      </c>
      <c r="F203" s="13" t="s">
        <v>849</v>
      </c>
      <c r="G203" s="13"/>
      <c r="H203" s="13" t="s">
        <v>884</v>
      </c>
      <c r="I203" s="13" t="s">
        <v>850</v>
      </c>
      <c r="J203" s="13"/>
    </row>
    <row r="204" ht="25" customHeight="1" spans="1:10">
      <c r="A204" s="11">
        <v>202</v>
      </c>
      <c r="B204" s="11" t="s">
        <v>890</v>
      </c>
      <c r="C204" s="13" t="s">
        <v>830</v>
      </c>
      <c r="D204" s="11" t="s">
        <v>831</v>
      </c>
      <c r="E204" s="13" t="s">
        <v>891</v>
      </c>
      <c r="F204" s="13" t="s">
        <v>862</v>
      </c>
      <c r="G204" s="13"/>
      <c r="H204" s="13" t="s">
        <v>892</v>
      </c>
      <c r="I204" s="13" t="s">
        <v>860</v>
      </c>
      <c r="J204" s="13" t="s">
        <v>893</v>
      </c>
    </row>
    <row r="205" ht="25" customHeight="1" spans="1:10">
      <c r="A205" s="11">
        <v>203</v>
      </c>
      <c r="B205" s="11" t="s">
        <v>894</v>
      </c>
      <c r="C205" s="13" t="s">
        <v>830</v>
      </c>
      <c r="D205" s="11" t="s">
        <v>831</v>
      </c>
      <c r="E205" s="13" t="s">
        <v>895</v>
      </c>
      <c r="F205" s="13" t="s">
        <v>896</v>
      </c>
      <c r="G205" s="13"/>
      <c r="H205" s="13" t="s">
        <v>897</v>
      </c>
      <c r="I205" s="13" t="s">
        <v>887</v>
      </c>
      <c r="J205" s="13"/>
    </row>
    <row r="206" ht="25" customHeight="1" spans="1:10">
      <c r="A206" s="11">
        <v>204</v>
      </c>
      <c r="B206" s="11" t="s">
        <v>898</v>
      </c>
      <c r="C206" s="13" t="s">
        <v>830</v>
      </c>
      <c r="D206" s="11" t="s">
        <v>831</v>
      </c>
      <c r="E206" s="13" t="s">
        <v>899</v>
      </c>
      <c r="F206" s="13" t="s">
        <v>879</v>
      </c>
      <c r="G206" s="13"/>
      <c r="H206" s="13" t="s">
        <v>878</v>
      </c>
      <c r="I206" s="13" t="s">
        <v>178</v>
      </c>
      <c r="J206" s="13"/>
    </row>
    <row r="207" ht="25" customHeight="1" spans="1:10">
      <c r="A207" s="11">
        <v>205</v>
      </c>
      <c r="B207" s="11" t="s">
        <v>900</v>
      </c>
      <c r="C207" s="13" t="s">
        <v>830</v>
      </c>
      <c r="D207" s="11" t="s">
        <v>831</v>
      </c>
      <c r="E207" s="13" t="s">
        <v>901</v>
      </c>
      <c r="F207" s="13" t="s">
        <v>887</v>
      </c>
      <c r="G207" s="13"/>
      <c r="H207" s="13" t="s">
        <v>896</v>
      </c>
      <c r="I207" s="13" t="s">
        <v>882</v>
      </c>
      <c r="J207" s="13"/>
    </row>
    <row r="208" ht="25" customHeight="1" spans="1:10">
      <c r="A208" s="11">
        <v>206</v>
      </c>
      <c r="B208" s="11" t="s">
        <v>902</v>
      </c>
      <c r="C208" s="13" t="s">
        <v>830</v>
      </c>
      <c r="D208" s="11" t="s">
        <v>831</v>
      </c>
      <c r="E208" s="13" t="s">
        <v>903</v>
      </c>
      <c r="F208" s="13" t="s">
        <v>904</v>
      </c>
      <c r="G208" s="13"/>
      <c r="H208" s="13" t="s">
        <v>856</v>
      </c>
      <c r="I208" s="13" t="s">
        <v>719</v>
      </c>
      <c r="J208" s="13"/>
    </row>
    <row r="209" ht="25" customHeight="1" spans="1:10">
      <c r="A209" s="11">
        <v>207</v>
      </c>
      <c r="B209" s="11" t="s">
        <v>905</v>
      </c>
      <c r="C209" s="13" t="s">
        <v>830</v>
      </c>
      <c r="D209" s="11" t="s">
        <v>831</v>
      </c>
      <c r="E209" s="13" t="s">
        <v>906</v>
      </c>
      <c r="F209" s="13" t="s">
        <v>883</v>
      </c>
      <c r="G209" s="13"/>
      <c r="H209" s="13" t="s">
        <v>882</v>
      </c>
      <c r="I209" s="13" t="s">
        <v>907</v>
      </c>
      <c r="J209" s="13"/>
    </row>
    <row r="210" ht="25" customHeight="1" spans="1:10">
      <c r="A210" s="11">
        <v>208</v>
      </c>
      <c r="B210" s="11" t="s">
        <v>908</v>
      </c>
      <c r="C210" s="13" t="s">
        <v>830</v>
      </c>
      <c r="D210" s="11" t="s">
        <v>831</v>
      </c>
      <c r="E210" s="13" t="s">
        <v>909</v>
      </c>
      <c r="F210" s="13" t="s">
        <v>874</v>
      </c>
      <c r="G210" s="13"/>
      <c r="H210" s="13" t="s">
        <v>873</v>
      </c>
      <c r="I210" s="13" t="s">
        <v>875</v>
      </c>
      <c r="J210" s="13" t="s">
        <v>910</v>
      </c>
    </row>
    <row r="211" ht="25" customHeight="1" spans="1:10">
      <c r="A211" s="11">
        <v>209</v>
      </c>
      <c r="B211" s="11" t="s">
        <v>911</v>
      </c>
      <c r="C211" s="11" t="s">
        <v>912</v>
      </c>
      <c r="D211" s="11" t="s">
        <v>831</v>
      </c>
      <c r="E211" s="11" t="s">
        <v>913</v>
      </c>
      <c r="F211" s="11" t="s">
        <v>914</v>
      </c>
      <c r="G211" s="11"/>
      <c r="H211" s="19" t="s">
        <v>915</v>
      </c>
      <c r="I211" s="19" t="s">
        <v>916</v>
      </c>
      <c r="J211" s="19"/>
    </row>
    <row r="212" ht="25" customHeight="1" spans="1:10">
      <c r="A212" s="11">
        <v>210</v>
      </c>
      <c r="B212" s="11" t="s">
        <v>917</v>
      </c>
      <c r="C212" s="11" t="s">
        <v>912</v>
      </c>
      <c r="D212" s="11" t="s">
        <v>831</v>
      </c>
      <c r="E212" s="11" t="s">
        <v>918</v>
      </c>
      <c r="F212" s="11" t="s">
        <v>919</v>
      </c>
      <c r="G212" s="11"/>
      <c r="H212" s="19" t="s">
        <v>920</v>
      </c>
      <c r="I212" s="19" t="s">
        <v>921</v>
      </c>
      <c r="J212" s="19"/>
    </row>
    <row r="213" ht="25" customHeight="1" spans="1:10">
      <c r="A213" s="11">
        <v>211</v>
      </c>
      <c r="B213" s="11" t="s">
        <v>922</v>
      </c>
      <c r="C213" s="11" t="s">
        <v>912</v>
      </c>
      <c r="D213" s="11" t="s">
        <v>923</v>
      </c>
      <c r="E213" s="11" t="s">
        <v>924</v>
      </c>
      <c r="F213" s="11" t="s">
        <v>925</v>
      </c>
      <c r="G213" s="11"/>
      <c r="H213" s="19" t="s">
        <v>926</v>
      </c>
      <c r="I213" s="19" t="s">
        <v>927</v>
      </c>
      <c r="J213" s="19"/>
    </row>
    <row r="214" ht="25" customHeight="1" spans="1:10">
      <c r="A214" s="11">
        <v>212</v>
      </c>
      <c r="B214" s="11" t="s">
        <v>928</v>
      </c>
      <c r="C214" s="11" t="s">
        <v>912</v>
      </c>
      <c r="D214" s="11" t="s">
        <v>923</v>
      </c>
      <c r="E214" s="11" t="s">
        <v>929</v>
      </c>
      <c r="F214" s="11" t="s">
        <v>930</v>
      </c>
      <c r="G214" s="11"/>
      <c r="H214" s="19" t="s">
        <v>931</v>
      </c>
      <c r="I214" s="19" t="s">
        <v>932</v>
      </c>
      <c r="J214" s="19" t="s">
        <v>933</v>
      </c>
    </row>
    <row r="215" ht="25" customHeight="1" spans="1:10">
      <c r="A215" s="11">
        <v>213</v>
      </c>
      <c r="B215" s="11" t="s">
        <v>934</v>
      </c>
      <c r="C215" s="11" t="s">
        <v>912</v>
      </c>
      <c r="D215" s="11" t="s">
        <v>923</v>
      </c>
      <c r="E215" s="11" t="s">
        <v>935</v>
      </c>
      <c r="F215" s="11" t="s">
        <v>936</v>
      </c>
      <c r="G215" s="11"/>
      <c r="H215" s="19" t="s">
        <v>937</v>
      </c>
      <c r="I215" s="19" t="s">
        <v>938</v>
      </c>
      <c r="J215" s="19"/>
    </row>
    <row r="216" ht="25" customHeight="1" spans="1:10">
      <c r="A216" s="11">
        <v>214</v>
      </c>
      <c r="B216" s="11" t="s">
        <v>939</v>
      </c>
      <c r="C216" s="11" t="s">
        <v>912</v>
      </c>
      <c r="D216" s="11" t="s">
        <v>923</v>
      </c>
      <c r="E216" s="11" t="s">
        <v>940</v>
      </c>
      <c r="F216" s="11" t="s">
        <v>941</v>
      </c>
      <c r="G216" s="11"/>
      <c r="H216" s="19" t="s">
        <v>942</v>
      </c>
      <c r="I216" s="19" t="s">
        <v>943</v>
      </c>
      <c r="J216" s="19" t="s">
        <v>944</v>
      </c>
    </row>
    <row r="217" ht="25" customHeight="1" spans="1:10">
      <c r="A217" s="11">
        <v>215</v>
      </c>
      <c r="B217" s="11" t="s">
        <v>945</v>
      </c>
      <c r="C217" s="11" t="s">
        <v>912</v>
      </c>
      <c r="D217" s="11" t="s">
        <v>923</v>
      </c>
      <c r="E217" s="11" t="s">
        <v>946</v>
      </c>
      <c r="F217" s="11" t="s">
        <v>947</v>
      </c>
      <c r="G217" s="11"/>
      <c r="H217" s="19" t="s">
        <v>948</v>
      </c>
      <c r="I217" s="19" t="s">
        <v>949</v>
      </c>
      <c r="J217" s="19"/>
    </row>
    <row r="218" ht="25" customHeight="1" spans="1:10">
      <c r="A218" s="11">
        <v>216</v>
      </c>
      <c r="B218" s="11" t="s">
        <v>950</v>
      </c>
      <c r="C218" s="11" t="s">
        <v>912</v>
      </c>
      <c r="D218" s="11" t="s">
        <v>923</v>
      </c>
      <c r="E218" s="11" t="s">
        <v>951</v>
      </c>
      <c r="F218" s="11" t="s">
        <v>952</v>
      </c>
      <c r="G218" s="11"/>
      <c r="H218" s="19" t="s">
        <v>953</v>
      </c>
      <c r="I218" s="19" t="s">
        <v>954</v>
      </c>
      <c r="J218" s="19"/>
    </row>
    <row r="219" ht="25" customHeight="1" spans="1:10">
      <c r="A219" s="11">
        <v>217</v>
      </c>
      <c r="B219" s="11" t="s">
        <v>955</v>
      </c>
      <c r="C219" s="11" t="s">
        <v>912</v>
      </c>
      <c r="D219" s="11" t="s">
        <v>923</v>
      </c>
      <c r="E219" s="11" t="s">
        <v>956</v>
      </c>
      <c r="F219" s="11" t="s">
        <v>957</v>
      </c>
      <c r="G219" s="11"/>
      <c r="H219" s="19" t="s">
        <v>936</v>
      </c>
      <c r="I219" s="19" t="s">
        <v>958</v>
      </c>
      <c r="J219" s="19"/>
    </row>
    <row r="220" ht="25" customHeight="1" spans="1:10">
      <c r="A220" s="11">
        <v>218</v>
      </c>
      <c r="B220" s="11" t="s">
        <v>959</v>
      </c>
      <c r="C220" s="11" t="s">
        <v>912</v>
      </c>
      <c r="D220" s="11" t="s">
        <v>923</v>
      </c>
      <c r="E220" s="11" t="s">
        <v>960</v>
      </c>
      <c r="F220" s="11" t="s">
        <v>961</v>
      </c>
      <c r="G220" s="11"/>
      <c r="H220" s="19" t="s">
        <v>962</v>
      </c>
      <c r="I220" s="19" t="s">
        <v>963</v>
      </c>
      <c r="J220" s="19"/>
    </row>
    <row r="221" ht="25" customHeight="1" spans="1:10">
      <c r="A221" s="11">
        <v>219</v>
      </c>
      <c r="B221" s="11" t="s">
        <v>964</v>
      </c>
      <c r="C221" s="11" t="s">
        <v>912</v>
      </c>
      <c r="D221" s="11" t="s">
        <v>923</v>
      </c>
      <c r="E221" s="11" t="s">
        <v>965</v>
      </c>
      <c r="F221" s="11" t="s">
        <v>958</v>
      </c>
      <c r="G221" s="11"/>
      <c r="H221" s="19" t="s">
        <v>938</v>
      </c>
      <c r="I221" s="19" t="s">
        <v>936</v>
      </c>
      <c r="J221" s="19" t="s">
        <v>937</v>
      </c>
    </row>
    <row r="222" ht="25" customHeight="1" spans="1:10">
      <c r="A222" s="11">
        <v>220</v>
      </c>
      <c r="B222" s="11" t="s">
        <v>966</v>
      </c>
      <c r="C222" s="11" t="s">
        <v>912</v>
      </c>
      <c r="D222" s="11" t="s">
        <v>923</v>
      </c>
      <c r="E222" s="11" t="s">
        <v>967</v>
      </c>
      <c r="F222" s="11" t="s">
        <v>943</v>
      </c>
      <c r="G222" s="11"/>
      <c r="H222" s="19" t="s">
        <v>941</v>
      </c>
      <c r="I222" s="19" t="s">
        <v>942</v>
      </c>
      <c r="J222" s="19"/>
    </row>
    <row r="223" ht="25" customHeight="1" spans="1:10">
      <c r="A223" s="11">
        <v>221</v>
      </c>
      <c r="B223" s="11" t="s">
        <v>968</v>
      </c>
      <c r="C223" s="11" t="s">
        <v>912</v>
      </c>
      <c r="D223" s="11" t="s">
        <v>923</v>
      </c>
      <c r="E223" s="11" t="s">
        <v>969</v>
      </c>
      <c r="F223" s="11" t="s">
        <v>970</v>
      </c>
      <c r="G223" s="11"/>
      <c r="H223" s="19" t="s">
        <v>971</v>
      </c>
      <c r="I223" s="19" t="s">
        <v>972</v>
      </c>
      <c r="J223" s="19"/>
    </row>
    <row r="224" ht="25" customHeight="1" spans="1:10">
      <c r="A224" s="11">
        <v>222</v>
      </c>
      <c r="B224" s="11" t="s">
        <v>973</v>
      </c>
      <c r="C224" s="11" t="s">
        <v>912</v>
      </c>
      <c r="D224" s="11" t="s">
        <v>923</v>
      </c>
      <c r="E224" s="11" t="s">
        <v>974</v>
      </c>
      <c r="F224" s="11" t="s">
        <v>975</v>
      </c>
      <c r="G224" s="11"/>
      <c r="H224" s="19" t="s">
        <v>976</v>
      </c>
      <c r="I224" s="19" t="s">
        <v>944</v>
      </c>
      <c r="J224" s="19" t="s">
        <v>977</v>
      </c>
    </row>
    <row r="225" ht="25" customHeight="1" spans="1:10">
      <c r="A225" s="11">
        <v>223</v>
      </c>
      <c r="B225" s="11" t="s">
        <v>978</v>
      </c>
      <c r="C225" s="11" t="s">
        <v>912</v>
      </c>
      <c r="D225" s="11" t="s">
        <v>923</v>
      </c>
      <c r="E225" s="11" t="s">
        <v>979</v>
      </c>
      <c r="F225" s="11" t="s">
        <v>980</v>
      </c>
      <c r="G225" s="11"/>
      <c r="H225" s="19" t="s">
        <v>981</v>
      </c>
      <c r="I225" s="19" t="s">
        <v>982</v>
      </c>
      <c r="J225" s="19"/>
    </row>
    <row r="226" ht="25" customHeight="1" spans="1:10">
      <c r="A226" s="11">
        <v>224</v>
      </c>
      <c r="B226" s="11" t="s">
        <v>983</v>
      </c>
      <c r="C226" s="11" t="s">
        <v>912</v>
      </c>
      <c r="D226" s="11" t="s">
        <v>923</v>
      </c>
      <c r="E226" s="11" t="s">
        <v>984</v>
      </c>
      <c r="F226" s="11" t="s">
        <v>985</v>
      </c>
      <c r="G226" s="11"/>
      <c r="H226" s="19" t="s">
        <v>986</v>
      </c>
      <c r="I226" s="19" t="s">
        <v>987</v>
      </c>
      <c r="J226" s="19"/>
    </row>
    <row r="227" ht="25" customHeight="1" spans="1:10">
      <c r="A227" s="11">
        <v>225</v>
      </c>
      <c r="B227" s="11" t="s">
        <v>988</v>
      </c>
      <c r="C227" s="11" t="s">
        <v>912</v>
      </c>
      <c r="D227" s="11" t="s">
        <v>923</v>
      </c>
      <c r="E227" s="11" t="s">
        <v>989</v>
      </c>
      <c r="F227" s="11" t="s">
        <v>986</v>
      </c>
      <c r="G227" s="11"/>
      <c r="H227" s="19" t="s">
        <v>985</v>
      </c>
      <c r="I227" s="19" t="s">
        <v>990</v>
      </c>
      <c r="J227" s="19"/>
    </row>
    <row r="228" ht="25" customHeight="1" spans="1:10">
      <c r="A228" s="11">
        <v>226</v>
      </c>
      <c r="B228" s="11" t="s">
        <v>991</v>
      </c>
      <c r="C228" s="11" t="s">
        <v>912</v>
      </c>
      <c r="D228" s="11" t="s">
        <v>923</v>
      </c>
      <c r="E228" s="11" t="s">
        <v>992</v>
      </c>
      <c r="F228" s="11" t="s">
        <v>993</v>
      </c>
      <c r="G228" s="11"/>
      <c r="H228" s="19" t="s">
        <v>994</v>
      </c>
      <c r="I228" s="19" t="s">
        <v>995</v>
      </c>
      <c r="J228" s="19" t="s">
        <v>996</v>
      </c>
    </row>
    <row r="229" ht="25" customHeight="1" spans="1:10">
      <c r="A229" s="11">
        <v>227</v>
      </c>
      <c r="B229" s="11" t="s">
        <v>997</v>
      </c>
      <c r="C229" s="11" t="s">
        <v>912</v>
      </c>
      <c r="D229" s="11" t="s">
        <v>923</v>
      </c>
      <c r="E229" s="11" t="s">
        <v>998</v>
      </c>
      <c r="F229" s="11" t="s">
        <v>999</v>
      </c>
      <c r="G229" s="11"/>
      <c r="H229" s="19" t="s">
        <v>1000</v>
      </c>
      <c r="I229" s="19" t="s">
        <v>1001</v>
      </c>
      <c r="J229" s="19"/>
    </row>
    <row r="230" ht="25" customHeight="1" spans="1:10">
      <c r="A230" s="11">
        <v>228</v>
      </c>
      <c r="B230" s="11" t="s">
        <v>1002</v>
      </c>
      <c r="C230" s="11" t="s">
        <v>912</v>
      </c>
      <c r="D230" s="11" t="s">
        <v>923</v>
      </c>
      <c r="E230" s="11" t="s">
        <v>1003</v>
      </c>
      <c r="F230" s="11" t="s">
        <v>944</v>
      </c>
      <c r="G230" s="11"/>
      <c r="H230" s="19" t="s">
        <v>975</v>
      </c>
      <c r="I230" s="19" t="s">
        <v>941</v>
      </c>
      <c r="J230" s="19" t="s">
        <v>976</v>
      </c>
    </row>
    <row r="231" ht="25" customHeight="1" spans="1:10">
      <c r="A231" s="11">
        <v>229</v>
      </c>
      <c r="B231" s="11" t="s">
        <v>1004</v>
      </c>
      <c r="C231" s="11" t="s">
        <v>912</v>
      </c>
      <c r="D231" s="11" t="s">
        <v>923</v>
      </c>
      <c r="E231" s="11" t="s">
        <v>1005</v>
      </c>
      <c r="F231" s="11" t="s">
        <v>987</v>
      </c>
      <c r="G231" s="11"/>
      <c r="H231" s="19" t="s">
        <v>1006</v>
      </c>
      <c r="I231" s="19" t="s">
        <v>925</v>
      </c>
      <c r="J231" s="19"/>
    </row>
    <row r="232" ht="25" customHeight="1" spans="1:10">
      <c r="A232" s="11">
        <v>230</v>
      </c>
      <c r="B232" s="11" t="s">
        <v>1007</v>
      </c>
      <c r="C232" s="11" t="s">
        <v>912</v>
      </c>
      <c r="D232" s="11" t="s">
        <v>923</v>
      </c>
      <c r="E232" s="11" t="s">
        <v>1008</v>
      </c>
      <c r="F232" s="11" t="s">
        <v>976</v>
      </c>
      <c r="G232" s="11"/>
      <c r="H232" s="19" t="s">
        <v>975</v>
      </c>
      <c r="I232" s="19" t="s">
        <v>961</v>
      </c>
      <c r="J232" s="19"/>
    </row>
    <row r="233" ht="25" customHeight="1" spans="1:10">
      <c r="A233" s="11">
        <v>231</v>
      </c>
      <c r="B233" s="11" t="s">
        <v>1009</v>
      </c>
      <c r="C233" s="11" t="s">
        <v>912</v>
      </c>
      <c r="D233" s="11" t="s">
        <v>923</v>
      </c>
      <c r="E233" s="11" t="s">
        <v>1010</v>
      </c>
      <c r="F233" s="11" t="s">
        <v>1011</v>
      </c>
      <c r="G233" s="11"/>
      <c r="H233" s="19" t="s">
        <v>1012</v>
      </c>
      <c r="I233" s="19" t="s">
        <v>1013</v>
      </c>
      <c r="J233" s="19" t="s">
        <v>1014</v>
      </c>
    </row>
    <row r="234" ht="25" customHeight="1" spans="1:10">
      <c r="A234" s="11">
        <v>232</v>
      </c>
      <c r="B234" s="11" t="s">
        <v>1015</v>
      </c>
      <c r="C234" s="11" t="s">
        <v>912</v>
      </c>
      <c r="D234" s="11" t="s">
        <v>923</v>
      </c>
      <c r="E234" s="11" t="s">
        <v>1016</v>
      </c>
      <c r="F234" s="11" t="s">
        <v>949</v>
      </c>
      <c r="G234" s="11"/>
      <c r="H234" s="19" t="s">
        <v>948</v>
      </c>
      <c r="I234" s="19" t="s">
        <v>947</v>
      </c>
      <c r="J234" s="19"/>
    </row>
    <row r="235" ht="25" customHeight="1" spans="1:10">
      <c r="A235" s="11">
        <v>233</v>
      </c>
      <c r="B235" s="11" t="s">
        <v>1017</v>
      </c>
      <c r="C235" s="11" t="s">
        <v>912</v>
      </c>
      <c r="D235" s="11" t="s">
        <v>923</v>
      </c>
      <c r="E235" s="11" t="s">
        <v>1018</v>
      </c>
      <c r="F235" s="11" t="s">
        <v>996</v>
      </c>
      <c r="G235" s="11"/>
      <c r="H235" s="19" t="s">
        <v>993</v>
      </c>
      <c r="I235" s="19" t="s">
        <v>1001</v>
      </c>
      <c r="J235" s="19" t="s">
        <v>1000</v>
      </c>
    </row>
    <row r="236" ht="25" customHeight="1" spans="1:10">
      <c r="A236" s="11">
        <v>234</v>
      </c>
      <c r="B236" s="11" t="s">
        <v>1019</v>
      </c>
      <c r="C236" s="11" t="s">
        <v>912</v>
      </c>
      <c r="D236" s="11" t="s">
        <v>923</v>
      </c>
      <c r="E236" s="11" t="s">
        <v>1020</v>
      </c>
      <c r="F236" s="11" t="s">
        <v>937</v>
      </c>
      <c r="G236" s="11"/>
      <c r="H236" s="19" t="s">
        <v>1021</v>
      </c>
      <c r="I236" s="19" t="s">
        <v>1022</v>
      </c>
      <c r="J236" s="19"/>
    </row>
    <row r="237" ht="25" customHeight="1" spans="1:10">
      <c r="A237" s="11">
        <v>235</v>
      </c>
      <c r="B237" s="11" t="s">
        <v>1023</v>
      </c>
      <c r="C237" s="11" t="s">
        <v>912</v>
      </c>
      <c r="D237" s="11" t="s">
        <v>923</v>
      </c>
      <c r="E237" s="11" t="s">
        <v>1024</v>
      </c>
      <c r="F237" s="11" t="s">
        <v>1025</v>
      </c>
      <c r="G237" s="11"/>
      <c r="H237" s="19" t="s">
        <v>1026</v>
      </c>
      <c r="I237" s="19" t="s">
        <v>1027</v>
      </c>
      <c r="J237" s="19" t="s">
        <v>962</v>
      </c>
    </row>
    <row r="238" ht="25" customHeight="1" spans="1:10">
      <c r="A238" s="11">
        <v>236</v>
      </c>
      <c r="B238" s="11" t="s">
        <v>1028</v>
      </c>
      <c r="C238" s="11" t="s">
        <v>912</v>
      </c>
      <c r="D238" s="11" t="s">
        <v>923</v>
      </c>
      <c r="E238" s="11" t="s">
        <v>1029</v>
      </c>
      <c r="F238" s="11" t="s">
        <v>1030</v>
      </c>
      <c r="G238" s="11"/>
      <c r="H238" s="19" t="s">
        <v>1031</v>
      </c>
      <c r="I238" s="19" t="s">
        <v>1032</v>
      </c>
      <c r="J238" s="19" t="s">
        <v>1033</v>
      </c>
    </row>
    <row r="239" ht="25" customHeight="1" spans="1:10">
      <c r="A239" s="11">
        <v>237</v>
      </c>
      <c r="B239" s="11" t="s">
        <v>1034</v>
      </c>
      <c r="C239" s="11" t="s">
        <v>912</v>
      </c>
      <c r="D239" s="11" t="s">
        <v>923</v>
      </c>
      <c r="E239" s="11" t="s">
        <v>1035</v>
      </c>
      <c r="F239" s="11" t="s">
        <v>1036</v>
      </c>
      <c r="G239" s="11"/>
      <c r="H239" s="19" t="s">
        <v>1037</v>
      </c>
      <c r="I239" s="19" t="s">
        <v>1038</v>
      </c>
      <c r="J239" s="19" t="s">
        <v>1039</v>
      </c>
    </row>
    <row r="240" ht="25" customHeight="1" spans="1:10">
      <c r="A240" s="11">
        <v>238</v>
      </c>
      <c r="B240" s="11" t="s">
        <v>1040</v>
      </c>
      <c r="C240" s="11" t="s">
        <v>912</v>
      </c>
      <c r="D240" s="11" t="s">
        <v>923</v>
      </c>
      <c r="E240" s="11" t="s">
        <v>1041</v>
      </c>
      <c r="F240" s="11" t="s">
        <v>1042</v>
      </c>
      <c r="G240" s="11"/>
      <c r="H240" s="19" t="s">
        <v>1042</v>
      </c>
      <c r="I240" s="19" t="s">
        <v>1043</v>
      </c>
      <c r="J240" s="19" t="s">
        <v>1044</v>
      </c>
    </row>
    <row r="241" ht="25" customHeight="1" spans="1:10">
      <c r="A241" s="11">
        <v>239</v>
      </c>
      <c r="B241" s="11" t="s">
        <v>1045</v>
      </c>
      <c r="C241" s="11" t="s">
        <v>912</v>
      </c>
      <c r="D241" s="11" t="s">
        <v>923</v>
      </c>
      <c r="E241" s="11" t="s">
        <v>1046</v>
      </c>
      <c r="F241" s="11" t="s">
        <v>1044</v>
      </c>
      <c r="G241" s="11"/>
      <c r="H241" s="19" t="s">
        <v>1042</v>
      </c>
      <c r="I241" s="19" t="s">
        <v>1047</v>
      </c>
      <c r="J241" s="19" t="s">
        <v>1044</v>
      </c>
    </row>
    <row r="242" ht="25" customHeight="1" spans="1:10">
      <c r="A242" s="11">
        <v>240</v>
      </c>
      <c r="B242" s="11" t="s">
        <v>1048</v>
      </c>
      <c r="C242" s="11" t="s">
        <v>912</v>
      </c>
      <c r="D242" s="11" t="s">
        <v>923</v>
      </c>
      <c r="E242" s="11" t="s">
        <v>1049</v>
      </c>
      <c r="F242" s="11" t="s">
        <v>1050</v>
      </c>
      <c r="G242" s="11"/>
      <c r="H242" s="19" t="s">
        <v>1050</v>
      </c>
      <c r="I242" s="19" t="s">
        <v>1051</v>
      </c>
      <c r="J242" s="19" t="s">
        <v>990</v>
      </c>
    </row>
    <row r="243" ht="25" customHeight="1" spans="1:10">
      <c r="A243" s="11">
        <v>241</v>
      </c>
      <c r="B243" s="11" t="s">
        <v>1052</v>
      </c>
      <c r="C243" s="11" t="s">
        <v>912</v>
      </c>
      <c r="D243" s="11" t="s">
        <v>923</v>
      </c>
      <c r="E243" s="11" t="s">
        <v>1053</v>
      </c>
      <c r="F243" s="11" t="s">
        <v>1054</v>
      </c>
      <c r="G243" s="11"/>
      <c r="H243" s="19" t="s">
        <v>1055</v>
      </c>
      <c r="I243" s="19" t="s">
        <v>1056</v>
      </c>
      <c r="J243" s="19"/>
    </row>
    <row r="244" ht="25" customHeight="1" spans="1:10">
      <c r="A244" s="11">
        <v>242</v>
      </c>
      <c r="B244" s="11" t="s">
        <v>1057</v>
      </c>
      <c r="C244" s="11" t="s">
        <v>912</v>
      </c>
      <c r="D244" s="11" t="s">
        <v>923</v>
      </c>
      <c r="E244" s="11" t="s">
        <v>1058</v>
      </c>
      <c r="F244" s="11" t="s">
        <v>1031</v>
      </c>
      <c r="G244" s="11"/>
      <c r="H244" s="19" t="s">
        <v>1059</v>
      </c>
      <c r="I244" s="19" t="s">
        <v>1030</v>
      </c>
      <c r="J244" s="19" t="s">
        <v>1060</v>
      </c>
    </row>
    <row r="245" ht="25" customHeight="1" spans="1:10">
      <c r="A245" s="11">
        <v>243</v>
      </c>
      <c r="B245" s="11" t="s">
        <v>1061</v>
      </c>
      <c r="C245" s="11" t="s">
        <v>912</v>
      </c>
      <c r="D245" s="11" t="s">
        <v>923</v>
      </c>
      <c r="E245" s="11" t="s">
        <v>1062</v>
      </c>
      <c r="F245" s="11" t="s">
        <v>1059</v>
      </c>
      <c r="G245" s="11"/>
      <c r="H245" s="19" t="s">
        <v>1031</v>
      </c>
      <c r="I245" s="19" t="s">
        <v>1060</v>
      </c>
      <c r="J245" s="19" t="s">
        <v>1013</v>
      </c>
    </row>
    <row r="246" ht="25" customHeight="1" spans="1:10">
      <c r="A246" s="11">
        <v>244</v>
      </c>
      <c r="B246" s="11" t="s">
        <v>1063</v>
      </c>
      <c r="C246" s="11" t="s">
        <v>912</v>
      </c>
      <c r="D246" s="11" t="s">
        <v>923</v>
      </c>
      <c r="E246" s="11" t="s">
        <v>1064</v>
      </c>
      <c r="F246" s="11" t="s">
        <v>1013</v>
      </c>
      <c r="G246" s="11"/>
      <c r="H246" s="19" t="s">
        <v>1011</v>
      </c>
      <c r="I246" s="19" t="s">
        <v>1065</v>
      </c>
      <c r="J246" s="19" t="s">
        <v>1014</v>
      </c>
    </row>
    <row r="247" ht="25" customHeight="1" spans="1:10">
      <c r="A247" s="11">
        <v>245</v>
      </c>
      <c r="B247" s="11" t="s">
        <v>1066</v>
      </c>
      <c r="C247" s="11" t="s">
        <v>912</v>
      </c>
      <c r="D247" s="11" t="s">
        <v>923</v>
      </c>
      <c r="E247" s="11" t="s">
        <v>1067</v>
      </c>
      <c r="F247" s="11" t="s">
        <v>1068</v>
      </c>
      <c r="G247" s="11"/>
      <c r="H247" s="19" t="s">
        <v>982</v>
      </c>
      <c r="I247" s="19" t="s">
        <v>1069</v>
      </c>
      <c r="J247" s="19"/>
    </row>
    <row r="248" ht="25" customHeight="1" spans="1:10">
      <c r="A248" s="11">
        <v>246</v>
      </c>
      <c r="B248" s="11" t="s">
        <v>1070</v>
      </c>
      <c r="C248" s="11" t="s">
        <v>912</v>
      </c>
      <c r="D248" s="11" t="s">
        <v>923</v>
      </c>
      <c r="E248" s="11" t="s">
        <v>1071</v>
      </c>
      <c r="F248" s="11" t="s">
        <v>1000</v>
      </c>
      <c r="G248" s="11"/>
      <c r="H248" s="19" t="s">
        <v>1001</v>
      </c>
      <c r="I248" s="19" t="s">
        <v>999</v>
      </c>
      <c r="J248" s="19"/>
    </row>
    <row r="249" ht="25" customHeight="1" spans="1:10">
      <c r="A249" s="11">
        <v>247</v>
      </c>
      <c r="B249" s="11" t="s">
        <v>1072</v>
      </c>
      <c r="C249" s="11" t="s">
        <v>912</v>
      </c>
      <c r="D249" s="11" t="s">
        <v>923</v>
      </c>
      <c r="E249" s="11" t="s">
        <v>1073</v>
      </c>
      <c r="F249" s="11" t="s">
        <v>1043</v>
      </c>
      <c r="G249" s="11"/>
      <c r="H249" s="19" t="s">
        <v>1042</v>
      </c>
      <c r="I249" s="19" t="s">
        <v>1044</v>
      </c>
      <c r="J249" s="19" t="s">
        <v>1043</v>
      </c>
    </row>
    <row r="250" ht="25" customHeight="1" spans="1:10">
      <c r="A250" s="11">
        <v>248</v>
      </c>
      <c r="B250" s="11" t="s">
        <v>1074</v>
      </c>
      <c r="C250" s="11" t="s">
        <v>912</v>
      </c>
      <c r="D250" s="11" t="s">
        <v>923</v>
      </c>
      <c r="E250" s="11" t="s">
        <v>1075</v>
      </c>
      <c r="F250" s="11" t="s">
        <v>948</v>
      </c>
      <c r="G250" s="11"/>
      <c r="H250" s="19" t="s">
        <v>947</v>
      </c>
      <c r="I250" s="19" t="s">
        <v>949</v>
      </c>
      <c r="J250" s="19"/>
    </row>
    <row r="251" ht="25" customHeight="1" spans="1:10">
      <c r="A251" s="11">
        <v>249</v>
      </c>
      <c r="B251" s="11" t="s">
        <v>1076</v>
      </c>
      <c r="C251" s="11" t="s">
        <v>912</v>
      </c>
      <c r="D251" s="11" t="s">
        <v>923</v>
      </c>
      <c r="E251" s="11" t="s">
        <v>1077</v>
      </c>
      <c r="F251" s="11" t="s">
        <v>1078</v>
      </c>
      <c r="G251" s="11"/>
      <c r="H251" s="19" t="s">
        <v>1079</v>
      </c>
      <c r="I251" s="19" t="s">
        <v>1080</v>
      </c>
      <c r="J251" s="19" t="s">
        <v>1081</v>
      </c>
    </row>
    <row r="252" ht="25" customHeight="1" spans="1:10">
      <c r="A252" s="11">
        <v>250</v>
      </c>
      <c r="B252" s="11" t="s">
        <v>1082</v>
      </c>
      <c r="C252" s="11" t="s">
        <v>912</v>
      </c>
      <c r="D252" s="11" t="s">
        <v>923</v>
      </c>
      <c r="E252" s="11" t="s">
        <v>1083</v>
      </c>
      <c r="F252" s="11" t="s">
        <v>1084</v>
      </c>
      <c r="G252" s="11"/>
      <c r="H252" s="19" t="s">
        <v>1084</v>
      </c>
      <c r="I252" s="19" t="s">
        <v>977</v>
      </c>
      <c r="J252" s="19" t="s">
        <v>1085</v>
      </c>
    </row>
    <row r="253" ht="25" customHeight="1" spans="1:10">
      <c r="A253" s="11">
        <v>251</v>
      </c>
      <c r="B253" s="11" t="s">
        <v>1086</v>
      </c>
      <c r="C253" s="11" t="s">
        <v>912</v>
      </c>
      <c r="D253" s="11" t="s">
        <v>923</v>
      </c>
      <c r="E253" s="11" t="s">
        <v>1087</v>
      </c>
      <c r="F253" s="11" t="s">
        <v>1088</v>
      </c>
      <c r="G253" s="11"/>
      <c r="H253" s="19" t="s">
        <v>1088</v>
      </c>
      <c r="I253" s="19" t="s">
        <v>1089</v>
      </c>
      <c r="J253" s="19" t="s">
        <v>1090</v>
      </c>
    </row>
    <row r="254" ht="25" customHeight="1" spans="1:10">
      <c r="A254" s="11">
        <v>252</v>
      </c>
      <c r="B254" s="11" t="s">
        <v>1091</v>
      </c>
      <c r="C254" s="11" t="s">
        <v>912</v>
      </c>
      <c r="D254" s="11" t="s">
        <v>923</v>
      </c>
      <c r="E254" s="11" t="s">
        <v>1092</v>
      </c>
      <c r="F254" s="11" t="s">
        <v>1093</v>
      </c>
      <c r="G254" s="11"/>
      <c r="H254" s="19" t="s">
        <v>1094</v>
      </c>
      <c r="I254" s="19" t="s">
        <v>996</v>
      </c>
      <c r="J254" s="19"/>
    </row>
    <row r="255" ht="25" customHeight="1" spans="1:10">
      <c r="A255" s="11">
        <v>253</v>
      </c>
      <c r="B255" s="11" t="s">
        <v>1095</v>
      </c>
      <c r="C255" s="11" t="s">
        <v>912</v>
      </c>
      <c r="D255" s="11" t="s">
        <v>923</v>
      </c>
      <c r="E255" s="11" t="s">
        <v>1096</v>
      </c>
      <c r="F255" s="11" t="s">
        <v>972</v>
      </c>
      <c r="G255" s="11"/>
      <c r="H255" s="19" t="s">
        <v>970</v>
      </c>
      <c r="I255" s="19" t="s">
        <v>1043</v>
      </c>
      <c r="J255" s="19" t="s">
        <v>1097</v>
      </c>
    </row>
    <row r="256" ht="25" customHeight="1" spans="1:10">
      <c r="A256" s="11">
        <v>254</v>
      </c>
      <c r="B256" s="11" t="s">
        <v>1098</v>
      </c>
      <c r="C256" s="11" t="s">
        <v>912</v>
      </c>
      <c r="D256" s="11" t="s">
        <v>923</v>
      </c>
      <c r="E256" s="11" t="s">
        <v>1099</v>
      </c>
      <c r="F256" s="11" t="s">
        <v>1085</v>
      </c>
      <c r="G256" s="11"/>
      <c r="H256" s="19" t="s">
        <v>1100</v>
      </c>
      <c r="I256" s="19" t="s">
        <v>1084</v>
      </c>
      <c r="J256" s="19"/>
    </row>
    <row r="257" ht="25" customHeight="1" spans="1:10">
      <c r="A257" s="11">
        <v>255</v>
      </c>
      <c r="B257" s="11" t="s">
        <v>1101</v>
      </c>
      <c r="C257" s="11" t="s">
        <v>912</v>
      </c>
      <c r="D257" s="11" t="s">
        <v>1102</v>
      </c>
      <c r="E257" s="11" t="s">
        <v>1103</v>
      </c>
      <c r="F257" s="11" t="s">
        <v>1104</v>
      </c>
      <c r="G257" s="11"/>
      <c r="H257" s="19" t="s">
        <v>1105</v>
      </c>
      <c r="I257" s="19" t="s">
        <v>995</v>
      </c>
      <c r="J257" s="19" t="s">
        <v>1106</v>
      </c>
    </row>
    <row r="258" ht="25" customHeight="1" spans="1:10">
      <c r="A258" s="11">
        <v>256</v>
      </c>
      <c r="B258" s="11" t="s">
        <v>1107</v>
      </c>
      <c r="C258" s="11" t="s">
        <v>912</v>
      </c>
      <c r="D258" s="11" t="s">
        <v>1102</v>
      </c>
      <c r="E258" s="11" t="s">
        <v>1108</v>
      </c>
      <c r="F258" s="11" t="s">
        <v>1032</v>
      </c>
      <c r="G258" s="11"/>
      <c r="H258" s="19" t="s">
        <v>943</v>
      </c>
      <c r="I258" s="19" t="s">
        <v>1030</v>
      </c>
      <c r="J258" s="19" t="s">
        <v>1109</v>
      </c>
    </row>
    <row r="259" ht="25" customHeight="1" spans="1:10">
      <c r="A259" s="11">
        <v>257</v>
      </c>
      <c r="B259" s="11" t="s">
        <v>1110</v>
      </c>
      <c r="C259" s="11" t="s">
        <v>912</v>
      </c>
      <c r="D259" s="11" t="s">
        <v>1102</v>
      </c>
      <c r="E259" s="11" t="s">
        <v>1111</v>
      </c>
      <c r="F259" s="11" t="s">
        <v>1112</v>
      </c>
      <c r="G259" s="11"/>
      <c r="H259" s="19" t="s">
        <v>1113</v>
      </c>
      <c r="I259" s="19" t="s">
        <v>1114</v>
      </c>
      <c r="J259" s="19"/>
    </row>
    <row r="260" ht="25" customHeight="1" spans="1:10">
      <c r="A260" s="11">
        <v>258</v>
      </c>
      <c r="B260" s="11" t="s">
        <v>1115</v>
      </c>
      <c r="C260" s="11" t="s">
        <v>912</v>
      </c>
      <c r="D260" s="11" t="s">
        <v>1102</v>
      </c>
      <c r="E260" s="11" t="s">
        <v>1116</v>
      </c>
      <c r="F260" s="11" t="s">
        <v>1113</v>
      </c>
      <c r="G260" s="11"/>
      <c r="H260" s="19" t="s">
        <v>1114</v>
      </c>
      <c r="I260" s="19" t="s">
        <v>1112</v>
      </c>
      <c r="J260" s="19"/>
    </row>
    <row r="261" ht="25" customHeight="1" spans="1:10">
      <c r="A261" s="11">
        <v>259</v>
      </c>
      <c r="B261" s="11" t="s">
        <v>1117</v>
      </c>
      <c r="C261" s="11" t="s">
        <v>912</v>
      </c>
      <c r="D261" s="11" t="s">
        <v>1102</v>
      </c>
      <c r="E261" s="11" t="s">
        <v>1118</v>
      </c>
      <c r="F261" s="11" t="s">
        <v>1119</v>
      </c>
      <c r="G261" s="11"/>
      <c r="H261" s="19" t="s">
        <v>1120</v>
      </c>
      <c r="I261" s="19" t="s">
        <v>1121</v>
      </c>
      <c r="J261" s="19"/>
    </row>
    <row r="262" ht="25" customHeight="1" spans="1:10">
      <c r="A262" s="11">
        <v>260</v>
      </c>
      <c r="B262" s="11" t="s">
        <v>1122</v>
      </c>
      <c r="C262" s="11" t="s">
        <v>912</v>
      </c>
      <c r="D262" s="11" t="s">
        <v>1102</v>
      </c>
      <c r="E262" s="11" t="s">
        <v>1123</v>
      </c>
      <c r="F262" s="11" t="s">
        <v>1124</v>
      </c>
      <c r="G262" s="11"/>
      <c r="H262" s="19" t="s">
        <v>1125</v>
      </c>
      <c r="I262" s="19" t="s">
        <v>952</v>
      </c>
      <c r="J262" s="19"/>
    </row>
    <row r="263" ht="25" customHeight="1" spans="1:10">
      <c r="A263" s="11">
        <v>261</v>
      </c>
      <c r="B263" s="11" t="s">
        <v>1126</v>
      </c>
      <c r="C263" s="11" t="s">
        <v>912</v>
      </c>
      <c r="D263" s="11" t="s">
        <v>1102</v>
      </c>
      <c r="E263" s="11" t="s">
        <v>1127</v>
      </c>
      <c r="F263" s="11" t="s">
        <v>1106</v>
      </c>
      <c r="G263" s="11"/>
      <c r="H263" s="19" t="s">
        <v>1104</v>
      </c>
      <c r="I263" s="19" t="s">
        <v>1128</v>
      </c>
      <c r="J263" s="19"/>
    </row>
    <row r="264" ht="25" customHeight="1" spans="1:10">
      <c r="A264" s="11">
        <v>262</v>
      </c>
      <c r="B264" s="11" t="s">
        <v>1129</v>
      </c>
      <c r="C264" s="11" t="s">
        <v>912</v>
      </c>
      <c r="D264" s="11" t="s">
        <v>1102</v>
      </c>
      <c r="E264" s="11" t="s">
        <v>1130</v>
      </c>
      <c r="F264" s="11" t="s">
        <v>1027</v>
      </c>
      <c r="G264" s="11"/>
      <c r="H264" s="19" t="s">
        <v>1025</v>
      </c>
      <c r="I264" s="19" t="s">
        <v>1038</v>
      </c>
      <c r="J264" s="19"/>
    </row>
    <row r="265" ht="25" customHeight="1" spans="1:10">
      <c r="A265" s="11">
        <v>263</v>
      </c>
      <c r="B265" s="11" t="s">
        <v>1131</v>
      </c>
      <c r="C265" s="11" t="s">
        <v>912</v>
      </c>
      <c r="D265" s="11" t="s">
        <v>1102</v>
      </c>
      <c r="E265" s="11" t="s">
        <v>1132</v>
      </c>
      <c r="F265" s="11" t="s">
        <v>1125</v>
      </c>
      <c r="G265" s="11"/>
      <c r="H265" s="19" t="s">
        <v>994</v>
      </c>
      <c r="I265" s="19" t="s">
        <v>1133</v>
      </c>
      <c r="J265" s="19"/>
    </row>
    <row r="266" ht="25" customHeight="1" spans="1:10">
      <c r="A266" s="11">
        <v>264</v>
      </c>
      <c r="B266" s="11" t="s">
        <v>1134</v>
      </c>
      <c r="C266" s="11" t="s">
        <v>912</v>
      </c>
      <c r="D266" s="11" t="s">
        <v>1102</v>
      </c>
      <c r="E266" s="11" t="s">
        <v>1135</v>
      </c>
      <c r="F266" s="11" t="s">
        <v>1109</v>
      </c>
      <c r="G266" s="11"/>
      <c r="H266" s="19" t="s">
        <v>1032</v>
      </c>
      <c r="I266" s="19" t="s">
        <v>1136</v>
      </c>
      <c r="J266" s="19"/>
    </row>
    <row r="267" ht="25" customHeight="1" spans="1:10">
      <c r="A267" s="11">
        <v>265</v>
      </c>
      <c r="B267" s="11" t="s">
        <v>1137</v>
      </c>
      <c r="C267" s="11" t="s">
        <v>912</v>
      </c>
      <c r="D267" s="11" t="s">
        <v>1102</v>
      </c>
      <c r="E267" s="11" t="s">
        <v>1138</v>
      </c>
      <c r="F267" s="11" t="s">
        <v>995</v>
      </c>
      <c r="G267" s="11"/>
      <c r="H267" s="19" t="s">
        <v>1104</v>
      </c>
      <c r="I267" s="19" t="s">
        <v>1139</v>
      </c>
      <c r="J267" s="19"/>
    </row>
    <row r="268" ht="25" customHeight="1" spans="1:10">
      <c r="A268" s="11">
        <v>266</v>
      </c>
      <c r="B268" s="11" t="s">
        <v>1140</v>
      </c>
      <c r="C268" s="11" t="s">
        <v>912</v>
      </c>
      <c r="D268" s="11" t="s">
        <v>1102</v>
      </c>
      <c r="E268" s="11" t="s">
        <v>1141</v>
      </c>
      <c r="F268" s="11" t="s">
        <v>1136</v>
      </c>
      <c r="G268" s="11"/>
      <c r="H268" s="19" t="s">
        <v>953</v>
      </c>
      <c r="I268" s="19" t="s">
        <v>1109</v>
      </c>
      <c r="J268" s="19"/>
    </row>
    <row r="269" ht="25" customHeight="1" spans="1:10">
      <c r="A269" s="11">
        <v>267</v>
      </c>
      <c r="B269" s="11" t="s">
        <v>1142</v>
      </c>
      <c r="C269" s="11" t="s">
        <v>912</v>
      </c>
      <c r="D269" s="11" t="s">
        <v>1102</v>
      </c>
      <c r="E269" s="11" t="s">
        <v>1143</v>
      </c>
      <c r="F269" s="11" t="s">
        <v>994</v>
      </c>
      <c r="G269" s="11"/>
      <c r="H269" s="19" t="s">
        <v>993</v>
      </c>
      <c r="I269" s="19" t="s">
        <v>995</v>
      </c>
      <c r="J269" s="19"/>
    </row>
    <row r="270" ht="25" customHeight="1" spans="1:10">
      <c r="A270" s="11">
        <v>268</v>
      </c>
      <c r="B270" s="11" t="s">
        <v>1144</v>
      </c>
      <c r="C270" s="11" t="s">
        <v>912</v>
      </c>
      <c r="D270" s="11" t="s">
        <v>831</v>
      </c>
      <c r="E270" s="11" t="s">
        <v>1145</v>
      </c>
      <c r="F270" s="11" t="s">
        <v>1146</v>
      </c>
      <c r="G270" s="11"/>
      <c r="H270" s="19" t="s">
        <v>1147</v>
      </c>
      <c r="I270" s="19" t="s">
        <v>1148</v>
      </c>
      <c r="J270" s="19"/>
    </row>
    <row r="271" ht="25" customHeight="1" spans="1:10">
      <c r="A271" s="11">
        <v>269</v>
      </c>
      <c r="B271" s="11" t="s">
        <v>1149</v>
      </c>
      <c r="C271" s="11" t="s">
        <v>912</v>
      </c>
      <c r="D271" s="11" t="s">
        <v>831</v>
      </c>
      <c r="E271" s="11" t="s">
        <v>1150</v>
      </c>
      <c r="F271" s="11" t="s">
        <v>1148</v>
      </c>
      <c r="G271" s="11"/>
      <c r="H271" s="19" t="s">
        <v>1147</v>
      </c>
      <c r="I271" s="19" t="s">
        <v>1146</v>
      </c>
      <c r="J271" s="19"/>
    </row>
    <row r="272" ht="25" customHeight="1" spans="1:10">
      <c r="A272" s="11">
        <v>270</v>
      </c>
      <c r="B272" s="11" t="s">
        <v>1151</v>
      </c>
      <c r="C272" s="11" t="s">
        <v>912</v>
      </c>
      <c r="D272" s="11" t="s">
        <v>831</v>
      </c>
      <c r="E272" s="11" t="s">
        <v>1152</v>
      </c>
      <c r="F272" s="11" t="s">
        <v>1153</v>
      </c>
      <c r="G272" s="11"/>
      <c r="H272" s="19" t="s">
        <v>1154</v>
      </c>
      <c r="I272" s="19" t="s">
        <v>1155</v>
      </c>
      <c r="J272" s="19"/>
    </row>
    <row r="273" ht="25" customHeight="1" spans="1:10">
      <c r="A273" s="11">
        <v>271</v>
      </c>
      <c r="B273" s="11" t="s">
        <v>1156</v>
      </c>
      <c r="C273" s="11" t="s">
        <v>1157</v>
      </c>
      <c r="D273" s="11" t="s">
        <v>1158</v>
      </c>
      <c r="E273" s="11" t="s">
        <v>1159</v>
      </c>
      <c r="F273" s="11" t="s">
        <v>1160</v>
      </c>
      <c r="G273" s="11"/>
      <c r="H273" s="19" t="s">
        <v>1161</v>
      </c>
      <c r="I273" s="19" t="s">
        <v>1162</v>
      </c>
      <c r="J273" s="19" t="s">
        <v>1163</v>
      </c>
    </row>
    <row r="274" ht="25" customHeight="1" spans="1:10">
      <c r="A274" s="11">
        <v>272</v>
      </c>
      <c r="B274" s="11" t="s">
        <v>1164</v>
      </c>
      <c r="C274" s="11" t="s">
        <v>1157</v>
      </c>
      <c r="D274" s="11" t="s">
        <v>1165</v>
      </c>
      <c r="E274" s="11" t="s">
        <v>1166</v>
      </c>
      <c r="F274" s="11" t="s">
        <v>1167</v>
      </c>
      <c r="G274" s="11"/>
      <c r="H274" s="19" t="s">
        <v>1168</v>
      </c>
      <c r="I274" s="19" t="s">
        <v>1169</v>
      </c>
      <c r="J274" s="19" t="s">
        <v>1170</v>
      </c>
    </row>
    <row r="275" ht="25" customHeight="1" spans="1:10">
      <c r="A275" s="11">
        <v>273</v>
      </c>
      <c r="B275" s="11" t="s">
        <v>1171</v>
      </c>
      <c r="C275" s="11" t="s">
        <v>1157</v>
      </c>
      <c r="D275" s="11" t="s">
        <v>1172</v>
      </c>
      <c r="E275" s="11" t="s">
        <v>1173</v>
      </c>
      <c r="F275" s="11" t="s">
        <v>1174</v>
      </c>
      <c r="G275" s="11"/>
      <c r="H275" s="19" t="s">
        <v>1080</v>
      </c>
      <c r="I275" s="19" t="s">
        <v>1078</v>
      </c>
      <c r="J275" s="19" t="s">
        <v>1175</v>
      </c>
    </row>
    <row r="276" ht="25" customHeight="1" spans="1:10">
      <c r="A276" s="11">
        <v>274</v>
      </c>
      <c r="B276" s="11" t="s">
        <v>1176</v>
      </c>
      <c r="C276" s="11" t="s">
        <v>1157</v>
      </c>
      <c r="D276" s="11" t="s">
        <v>1165</v>
      </c>
      <c r="E276" s="11" t="s">
        <v>1177</v>
      </c>
      <c r="F276" s="11" t="s">
        <v>1178</v>
      </c>
      <c r="G276" s="11"/>
      <c r="H276" s="19" t="s">
        <v>1179</v>
      </c>
      <c r="I276" s="19" t="s">
        <v>1180</v>
      </c>
      <c r="J276" s="19" t="s">
        <v>1181</v>
      </c>
    </row>
    <row r="277" ht="25" customHeight="1" spans="1:10">
      <c r="A277" s="11">
        <v>275</v>
      </c>
      <c r="B277" s="11" t="s">
        <v>1182</v>
      </c>
      <c r="C277" s="11" t="s">
        <v>1157</v>
      </c>
      <c r="D277" s="11" t="s">
        <v>1165</v>
      </c>
      <c r="E277" s="11" t="s">
        <v>1183</v>
      </c>
      <c r="F277" s="11" t="s">
        <v>1184</v>
      </c>
      <c r="G277" s="11"/>
      <c r="H277" s="19" t="s">
        <v>1185</v>
      </c>
      <c r="I277" s="19" t="s">
        <v>972</v>
      </c>
      <c r="J277" s="19" t="s">
        <v>1186</v>
      </c>
    </row>
    <row r="278" ht="25" customHeight="1" spans="1:10">
      <c r="A278" s="11">
        <v>276</v>
      </c>
      <c r="B278" s="11" t="s">
        <v>1187</v>
      </c>
      <c r="C278" s="11" t="s">
        <v>1157</v>
      </c>
      <c r="D278" s="11" t="s">
        <v>1172</v>
      </c>
      <c r="E278" s="11" t="s">
        <v>1188</v>
      </c>
      <c r="F278" s="11" t="s">
        <v>1189</v>
      </c>
      <c r="G278" s="11"/>
      <c r="H278" s="19" t="s">
        <v>1190</v>
      </c>
      <c r="I278" s="19" t="s">
        <v>1191</v>
      </c>
      <c r="J278" s="19"/>
    </row>
    <row r="279" ht="25" customHeight="1" spans="1:10">
      <c r="A279" s="11">
        <v>277</v>
      </c>
      <c r="B279" s="11" t="s">
        <v>1192</v>
      </c>
      <c r="C279" s="11" t="s">
        <v>1157</v>
      </c>
      <c r="D279" s="11" t="s">
        <v>1158</v>
      </c>
      <c r="E279" s="11" t="s">
        <v>1193</v>
      </c>
      <c r="F279" s="11" t="s">
        <v>1194</v>
      </c>
      <c r="G279" s="11"/>
      <c r="H279" s="19" t="s">
        <v>1195</v>
      </c>
      <c r="I279" s="19" t="s">
        <v>1196</v>
      </c>
      <c r="J279" s="19"/>
    </row>
    <row r="280" ht="25" customHeight="1" spans="1:10">
      <c r="A280" s="11">
        <v>278</v>
      </c>
      <c r="B280" s="11" t="s">
        <v>1197</v>
      </c>
      <c r="C280" s="11" t="s">
        <v>1157</v>
      </c>
      <c r="D280" s="11" t="s">
        <v>1172</v>
      </c>
      <c r="E280" s="11" t="s">
        <v>1198</v>
      </c>
      <c r="F280" s="11" t="s">
        <v>1199</v>
      </c>
      <c r="G280" s="11"/>
      <c r="H280" s="19" t="s">
        <v>1200</v>
      </c>
      <c r="I280" s="19" t="s">
        <v>1201</v>
      </c>
      <c r="J280" s="19" t="s">
        <v>1190</v>
      </c>
    </row>
    <row r="281" ht="25" customHeight="1" spans="1:10">
      <c r="A281" s="11">
        <v>279</v>
      </c>
      <c r="B281" s="11" t="s">
        <v>1202</v>
      </c>
      <c r="C281" s="11" t="s">
        <v>1157</v>
      </c>
      <c r="D281" s="11" t="s">
        <v>1158</v>
      </c>
      <c r="E281" s="11" t="s">
        <v>1203</v>
      </c>
      <c r="F281" s="11" t="s">
        <v>1204</v>
      </c>
      <c r="G281" s="11"/>
      <c r="H281" s="19" t="s">
        <v>1205</v>
      </c>
      <c r="I281" s="19" t="s">
        <v>1206</v>
      </c>
      <c r="J281" s="19"/>
    </row>
    <row r="282" ht="25" customHeight="1" spans="1:10">
      <c r="A282" s="11">
        <v>280</v>
      </c>
      <c r="B282" s="11" t="s">
        <v>1207</v>
      </c>
      <c r="C282" s="11" t="s">
        <v>1157</v>
      </c>
      <c r="D282" s="11" t="s">
        <v>1172</v>
      </c>
      <c r="E282" s="11" t="s">
        <v>1208</v>
      </c>
      <c r="F282" s="11" t="s">
        <v>1209</v>
      </c>
      <c r="G282" s="11"/>
      <c r="H282" s="19" t="s">
        <v>1209</v>
      </c>
      <c r="I282" s="19" t="s">
        <v>1210</v>
      </c>
      <c r="J282" s="19" t="s">
        <v>1211</v>
      </c>
    </row>
    <row r="283" ht="25" customHeight="1" spans="1:10">
      <c r="A283" s="11">
        <v>281</v>
      </c>
      <c r="B283" s="11" t="s">
        <v>1212</v>
      </c>
      <c r="C283" s="11" t="s">
        <v>1157</v>
      </c>
      <c r="D283" s="11" t="s">
        <v>1165</v>
      </c>
      <c r="E283" s="11" t="s">
        <v>1213</v>
      </c>
      <c r="F283" s="11" t="s">
        <v>1214</v>
      </c>
      <c r="G283" s="11"/>
      <c r="H283" s="19" t="s">
        <v>1215</v>
      </c>
      <c r="I283" s="19" t="s">
        <v>1216</v>
      </c>
      <c r="J283" s="19" t="s">
        <v>1217</v>
      </c>
    </row>
    <row r="284" ht="25" customHeight="1" spans="1:10">
      <c r="A284" s="11">
        <v>282</v>
      </c>
      <c r="B284" s="11" t="s">
        <v>1218</v>
      </c>
      <c r="C284" s="11" t="s">
        <v>1157</v>
      </c>
      <c r="D284" s="11" t="s">
        <v>1165</v>
      </c>
      <c r="E284" s="11" t="s">
        <v>1219</v>
      </c>
      <c r="F284" s="11" t="s">
        <v>1220</v>
      </c>
      <c r="G284" s="11"/>
      <c r="H284" s="19" t="s">
        <v>1221</v>
      </c>
      <c r="I284" s="19" t="s">
        <v>1222</v>
      </c>
      <c r="J284" s="19" t="s">
        <v>1223</v>
      </c>
    </row>
    <row r="285" ht="25" customHeight="1" spans="1:10">
      <c r="A285" s="11">
        <v>283</v>
      </c>
      <c r="B285" s="11" t="s">
        <v>1224</v>
      </c>
      <c r="C285" s="11" t="s">
        <v>1157</v>
      </c>
      <c r="D285" s="11" t="s">
        <v>1165</v>
      </c>
      <c r="E285" s="11" t="s">
        <v>1225</v>
      </c>
      <c r="F285" s="11" t="s">
        <v>1226</v>
      </c>
      <c r="G285" s="11"/>
      <c r="H285" s="19" t="s">
        <v>1227</v>
      </c>
      <c r="I285" s="19" t="s">
        <v>1228</v>
      </c>
      <c r="J285" s="19" t="s">
        <v>1229</v>
      </c>
    </row>
    <row r="286" ht="25" customHeight="1" spans="1:10">
      <c r="A286" s="11">
        <v>284</v>
      </c>
      <c r="B286" s="11" t="s">
        <v>1230</v>
      </c>
      <c r="C286" s="11" t="s">
        <v>1157</v>
      </c>
      <c r="D286" s="11" t="s">
        <v>1158</v>
      </c>
      <c r="E286" s="11" t="s">
        <v>1231</v>
      </c>
      <c r="F286" s="11" t="s">
        <v>1195</v>
      </c>
      <c r="G286" s="11"/>
      <c r="H286" s="19" t="s">
        <v>1194</v>
      </c>
      <c r="I286" s="19" t="s">
        <v>1196</v>
      </c>
      <c r="J286" s="19"/>
    </row>
    <row r="287" ht="25" customHeight="1" spans="1:10">
      <c r="A287" s="11">
        <v>285</v>
      </c>
      <c r="B287" s="11" t="s">
        <v>1232</v>
      </c>
      <c r="C287" s="11" t="s">
        <v>1157</v>
      </c>
      <c r="D287" s="11" t="s">
        <v>1165</v>
      </c>
      <c r="E287" s="11" t="s">
        <v>1233</v>
      </c>
      <c r="F287" s="11" t="s">
        <v>1234</v>
      </c>
      <c r="G287" s="11"/>
      <c r="H287" s="19" t="s">
        <v>1235</v>
      </c>
      <c r="I287" s="19" t="s">
        <v>1168</v>
      </c>
      <c r="J287" s="19" t="s">
        <v>1236</v>
      </c>
    </row>
    <row r="288" ht="25" customHeight="1" spans="1:10">
      <c r="A288" s="11">
        <v>286</v>
      </c>
      <c r="B288" s="11" t="s">
        <v>1237</v>
      </c>
      <c r="C288" s="11" t="s">
        <v>1157</v>
      </c>
      <c r="D288" s="11" t="s">
        <v>1165</v>
      </c>
      <c r="E288" s="11" t="s">
        <v>1238</v>
      </c>
      <c r="F288" s="11" t="s">
        <v>1186</v>
      </c>
      <c r="G288" s="11"/>
      <c r="H288" s="19" t="s">
        <v>1239</v>
      </c>
      <c r="I288" s="19" t="s">
        <v>1229</v>
      </c>
      <c r="J288" s="19" t="s">
        <v>1184</v>
      </c>
    </row>
    <row r="289" ht="25" customHeight="1" spans="1:10">
      <c r="A289" s="11">
        <v>287</v>
      </c>
      <c r="B289" s="11" t="s">
        <v>1240</v>
      </c>
      <c r="C289" s="11" t="s">
        <v>1157</v>
      </c>
      <c r="D289" s="11" t="s">
        <v>1158</v>
      </c>
      <c r="E289" s="11" t="s">
        <v>1241</v>
      </c>
      <c r="F289" s="11" t="s">
        <v>1161</v>
      </c>
      <c r="G289" s="11"/>
      <c r="H289" s="19" t="s">
        <v>1160</v>
      </c>
      <c r="I289" s="19" t="s">
        <v>1162</v>
      </c>
      <c r="J289" s="19" t="s">
        <v>1242</v>
      </c>
    </row>
    <row r="290" ht="25" customHeight="1" spans="1:10">
      <c r="A290" s="11">
        <v>288</v>
      </c>
      <c r="B290" s="11" t="s">
        <v>1243</v>
      </c>
      <c r="C290" s="11" t="s">
        <v>1157</v>
      </c>
      <c r="D290" s="11" t="s">
        <v>1165</v>
      </c>
      <c r="E290" s="11" t="s">
        <v>1244</v>
      </c>
      <c r="F290" s="11" t="s">
        <v>1245</v>
      </c>
      <c r="G290" s="11"/>
      <c r="H290" s="19" t="s">
        <v>1246</v>
      </c>
      <c r="I290" s="19" t="s">
        <v>1247</v>
      </c>
      <c r="J290" s="19" t="s">
        <v>1248</v>
      </c>
    </row>
    <row r="291" ht="25" customHeight="1" spans="1:10">
      <c r="A291" s="11">
        <v>289</v>
      </c>
      <c r="B291" s="11" t="s">
        <v>1249</v>
      </c>
      <c r="C291" s="11" t="s">
        <v>1157</v>
      </c>
      <c r="D291" s="11" t="s">
        <v>1165</v>
      </c>
      <c r="E291" s="11" t="s">
        <v>1250</v>
      </c>
      <c r="F291" s="11" t="s">
        <v>1251</v>
      </c>
      <c r="G291" s="11"/>
      <c r="H291" s="19" t="s">
        <v>1252</v>
      </c>
      <c r="I291" s="19" t="s">
        <v>1253</v>
      </c>
      <c r="J291" s="19" t="s">
        <v>1239</v>
      </c>
    </row>
    <row r="292" ht="25" customHeight="1" spans="1:10">
      <c r="A292" s="11">
        <v>290</v>
      </c>
      <c r="B292" s="11" t="s">
        <v>1254</v>
      </c>
      <c r="C292" s="11" t="s">
        <v>1157</v>
      </c>
      <c r="D292" s="11" t="s">
        <v>1165</v>
      </c>
      <c r="E292" s="11" t="s">
        <v>1255</v>
      </c>
      <c r="F292" s="11" t="s">
        <v>1256</v>
      </c>
      <c r="G292" s="11"/>
      <c r="H292" s="19" t="s">
        <v>1257</v>
      </c>
      <c r="I292" s="19" t="s">
        <v>1258</v>
      </c>
      <c r="J292" s="19"/>
    </row>
    <row r="293" ht="25" customHeight="1" spans="1:10">
      <c r="A293" s="11">
        <v>291</v>
      </c>
      <c r="B293" s="11" t="s">
        <v>1259</v>
      </c>
      <c r="C293" s="11" t="s">
        <v>1157</v>
      </c>
      <c r="D293" s="11" t="s">
        <v>1158</v>
      </c>
      <c r="E293" s="11" t="s">
        <v>1260</v>
      </c>
      <c r="F293" s="11" t="s">
        <v>1261</v>
      </c>
      <c r="G293" s="11"/>
      <c r="H293" s="19" t="s">
        <v>1262</v>
      </c>
      <c r="I293" s="19" t="s">
        <v>1263</v>
      </c>
      <c r="J293" s="19" t="s">
        <v>1264</v>
      </c>
    </row>
    <row r="294" ht="25" customHeight="1" spans="1:10">
      <c r="A294" s="11">
        <v>292</v>
      </c>
      <c r="B294" s="11" t="s">
        <v>1265</v>
      </c>
      <c r="C294" s="11" t="s">
        <v>1157</v>
      </c>
      <c r="D294" s="11" t="s">
        <v>1165</v>
      </c>
      <c r="E294" s="11" t="s">
        <v>1266</v>
      </c>
      <c r="F294" s="11" t="s">
        <v>1267</v>
      </c>
      <c r="G294" s="11"/>
      <c r="H294" s="19" t="s">
        <v>1268</v>
      </c>
      <c r="I294" s="19" t="s">
        <v>1269</v>
      </c>
      <c r="J294" s="19" t="s">
        <v>1270</v>
      </c>
    </row>
    <row r="295" ht="25" customHeight="1" spans="1:10">
      <c r="A295" s="11">
        <v>293</v>
      </c>
      <c r="B295" s="11" t="s">
        <v>1271</v>
      </c>
      <c r="C295" s="11" t="s">
        <v>1157</v>
      </c>
      <c r="D295" s="11" t="s">
        <v>1165</v>
      </c>
      <c r="E295" s="11" t="s">
        <v>1272</v>
      </c>
      <c r="F295" s="11" t="s">
        <v>1273</v>
      </c>
      <c r="G295" s="11"/>
      <c r="H295" s="19" t="s">
        <v>1179</v>
      </c>
      <c r="I295" s="19" t="s">
        <v>1181</v>
      </c>
      <c r="J295" s="19"/>
    </row>
    <row r="296" ht="25" customHeight="1" spans="1:10">
      <c r="A296" s="11">
        <v>294</v>
      </c>
      <c r="B296" s="11" t="s">
        <v>1274</v>
      </c>
      <c r="C296" s="11" t="s">
        <v>1157</v>
      </c>
      <c r="D296" s="11" t="s">
        <v>1158</v>
      </c>
      <c r="E296" s="11" t="s">
        <v>1275</v>
      </c>
      <c r="F296" s="11" t="s">
        <v>1276</v>
      </c>
      <c r="G296" s="11"/>
      <c r="H296" s="19" t="s">
        <v>1194</v>
      </c>
      <c r="I296" s="19" t="s">
        <v>1195</v>
      </c>
      <c r="J296" s="19" t="s">
        <v>1242</v>
      </c>
    </row>
    <row r="297" ht="25" customHeight="1" spans="1:10">
      <c r="A297" s="11">
        <v>295</v>
      </c>
      <c r="B297" s="11" t="s">
        <v>1277</v>
      </c>
      <c r="C297" s="11" t="s">
        <v>1157</v>
      </c>
      <c r="D297" s="11" t="s">
        <v>1158</v>
      </c>
      <c r="E297" s="11" t="s">
        <v>1278</v>
      </c>
      <c r="F297" s="11" t="s">
        <v>1279</v>
      </c>
      <c r="G297" s="11"/>
      <c r="H297" s="19" t="s">
        <v>1280</v>
      </c>
      <c r="I297" s="19" t="s">
        <v>1281</v>
      </c>
      <c r="J297" s="19"/>
    </row>
    <row r="298" ht="25" customHeight="1" spans="1:10">
      <c r="A298" s="11">
        <v>296</v>
      </c>
      <c r="B298" s="11" t="s">
        <v>1282</v>
      </c>
      <c r="C298" s="11" t="s">
        <v>1157</v>
      </c>
      <c r="D298" s="11" t="s">
        <v>1165</v>
      </c>
      <c r="E298" s="11" t="s">
        <v>1283</v>
      </c>
      <c r="F298" s="11" t="s">
        <v>1239</v>
      </c>
      <c r="G298" s="11"/>
      <c r="H298" s="19" t="s">
        <v>1186</v>
      </c>
      <c r="I298" s="19" t="s">
        <v>1226</v>
      </c>
      <c r="J298" s="19" t="s">
        <v>1251</v>
      </c>
    </row>
    <row r="299" ht="25" customHeight="1" spans="1:10">
      <c r="A299" s="11">
        <v>297</v>
      </c>
      <c r="B299" s="11" t="s">
        <v>1284</v>
      </c>
      <c r="C299" s="11" t="s">
        <v>1157</v>
      </c>
      <c r="D299" s="11" t="s">
        <v>1158</v>
      </c>
      <c r="E299" s="11" t="s">
        <v>1285</v>
      </c>
      <c r="F299" s="11" t="s">
        <v>1286</v>
      </c>
      <c r="G299" s="11"/>
      <c r="H299" s="19" t="s">
        <v>1287</v>
      </c>
      <c r="I299" s="19" t="s">
        <v>1288</v>
      </c>
      <c r="J299" s="19"/>
    </row>
    <row r="300" ht="25" customHeight="1" spans="1:10">
      <c r="A300" s="11">
        <v>298</v>
      </c>
      <c r="B300" s="11" t="s">
        <v>1289</v>
      </c>
      <c r="C300" s="11" t="s">
        <v>1157</v>
      </c>
      <c r="D300" s="11" t="s">
        <v>1172</v>
      </c>
      <c r="E300" s="11" t="s">
        <v>1290</v>
      </c>
      <c r="F300" s="11" t="s">
        <v>1291</v>
      </c>
      <c r="G300" s="11"/>
      <c r="H300" s="19" t="s">
        <v>1191</v>
      </c>
      <c r="I300" s="19" t="s">
        <v>927</v>
      </c>
      <c r="J300" s="19" t="s">
        <v>1189</v>
      </c>
    </row>
    <row r="301" ht="25" customHeight="1" spans="1:10">
      <c r="A301" s="11">
        <v>299</v>
      </c>
      <c r="B301" s="11" t="s">
        <v>1292</v>
      </c>
      <c r="C301" s="11" t="s">
        <v>1157</v>
      </c>
      <c r="D301" s="11" t="s">
        <v>1165</v>
      </c>
      <c r="E301" s="11" t="s">
        <v>1293</v>
      </c>
      <c r="F301" s="11" t="s">
        <v>1223</v>
      </c>
      <c r="G301" s="11"/>
      <c r="H301" s="19" t="s">
        <v>1222</v>
      </c>
      <c r="I301" s="19" t="s">
        <v>1294</v>
      </c>
      <c r="J301" s="19" t="s">
        <v>1220</v>
      </c>
    </row>
    <row r="302" ht="25" customHeight="1" spans="1:10">
      <c r="A302" s="11">
        <v>300</v>
      </c>
      <c r="B302" s="11" t="s">
        <v>1295</v>
      </c>
      <c r="C302" s="11" t="s">
        <v>1157</v>
      </c>
      <c r="D302" s="11" t="s">
        <v>1165</v>
      </c>
      <c r="E302" s="11" t="s">
        <v>1296</v>
      </c>
      <c r="F302" s="11" t="s">
        <v>1246</v>
      </c>
      <c r="G302" s="11"/>
      <c r="H302" s="19" t="s">
        <v>1247</v>
      </c>
      <c r="I302" s="19" t="s">
        <v>1245</v>
      </c>
      <c r="J302" s="19" t="s">
        <v>1297</v>
      </c>
    </row>
    <row r="303" ht="25" customHeight="1" spans="1:10">
      <c r="A303" s="11">
        <v>301</v>
      </c>
      <c r="B303" s="11" t="s">
        <v>1298</v>
      </c>
      <c r="C303" s="11" t="s">
        <v>1157</v>
      </c>
      <c r="D303" s="11" t="s">
        <v>1165</v>
      </c>
      <c r="E303" s="11" t="s">
        <v>1299</v>
      </c>
      <c r="F303" s="11" t="s">
        <v>1269</v>
      </c>
      <c r="G303" s="11"/>
      <c r="H303" s="19" t="s">
        <v>1300</v>
      </c>
      <c r="I303" s="19" t="s">
        <v>1267</v>
      </c>
      <c r="J303" s="19" t="s">
        <v>1270</v>
      </c>
    </row>
    <row r="304" ht="25" customHeight="1" spans="1:10">
      <c r="A304" s="11">
        <v>302</v>
      </c>
      <c r="B304" s="11" t="s">
        <v>1301</v>
      </c>
      <c r="C304" s="11" t="s">
        <v>1157</v>
      </c>
      <c r="D304" s="11" t="s">
        <v>1172</v>
      </c>
      <c r="E304" s="11" t="s">
        <v>1302</v>
      </c>
      <c r="F304" s="11" t="s">
        <v>1191</v>
      </c>
      <c r="G304" s="11"/>
      <c r="H304" s="19" t="s">
        <v>1291</v>
      </c>
      <c r="I304" s="19" t="s">
        <v>1303</v>
      </c>
      <c r="J304" s="19" t="s">
        <v>1189</v>
      </c>
    </row>
    <row r="305" ht="25" customHeight="1" spans="1:10">
      <c r="A305" s="11">
        <v>303</v>
      </c>
      <c r="B305" s="11" t="s">
        <v>1304</v>
      </c>
      <c r="C305" s="11" t="s">
        <v>1157</v>
      </c>
      <c r="D305" s="11" t="s">
        <v>1165</v>
      </c>
      <c r="E305" s="11" t="s">
        <v>1305</v>
      </c>
      <c r="F305" s="11" t="s">
        <v>1306</v>
      </c>
      <c r="G305" s="11"/>
      <c r="H305" s="19" t="s">
        <v>1307</v>
      </c>
      <c r="I305" s="19" t="s">
        <v>1308</v>
      </c>
      <c r="J305" s="19" t="s">
        <v>1251</v>
      </c>
    </row>
    <row r="306" ht="25" customHeight="1" spans="1:10">
      <c r="A306" s="11">
        <v>304</v>
      </c>
      <c r="B306" s="11" t="s">
        <v>1309</v>
      </c>
      <c r="C306" s="11" t="s">
        <v>1157</v>
      </c>
      <c r="D306" s="11" t="s">
        <v>1158</v>
      </c>
      <c r="E306" s="11" t="s">
        <v>1310</v>
      </c>
      <c r="F306" s="11" t="s">
        <v>1311</v>
      </c>
      <c r="G306" s="11"/>
      <c r="H306" s="19" t="s">
        <v>1312</v>
      </c>
      <c r="I306" s="19" t="s">
        <v>1313</v>
      </c>
      <c r="J306" s="19" t="s">
        <v>1314</v>
      </c>
    </row>
    <row r="307" ht="25" customHeight="1" spans="1:10">
      <c r="A307" s="11">
        <v>305</v>
      </c>
      <c r="B307" s="11" t="s">
        <v>1315</v>
      </c>
      <c r="C307" s="11" t="s">
        <v>1157</v>
      </c>
      <c r="D307" s="11" t="s">
        <v>1158</v>
      </c>
      <c r="E307" s="11" t="s">
        <v>1316</v>
      </c>
      <c r="F307" s="11" t="s">
        <v>1317</v>
      </c>
      <c r="G307" s="11"/>
      <c r="H307" s="19" t="s">
        <v>1280</v>
      </c>
      <c r="I307" s="19" t="s">
        <v>1318</v>
      </c>
      <c r="J307" s="19"/>
    </row>
    <row r="308" ht="25" customHeight="1" spans="1:10">
      <c r="A308" s="11">
        <v>306</v>
      </c>
      <c r="B308" s="11" t="s">
        <v>1319</v>
      </c>
      <c r="C308" s="11" t="s">
        <v>1157</v>
      </c>
      <c r="D308" s="11" t="s">
        <v>1172</v>
      </c>
      <c r="E308" s="11" t="s">
        <v>1320</v>
      </c>
      <c r="F308" s="11" t="s">
        <v>1200</v>
      </c>
      <c r="G308" s="11"/>
      <c r="H308" s="19" t="s">
        <v>1199</v>
      </c>
      <c r="I308" s="19" t="s">
        <v>1321</v>
      </c>
      <c r="J308" s="19"/>
    </row>
    <row r="309" ht="25" customHeight="1" spans="1:10">
      <c r="A309" s="11">
        <v>307</v>
      </c>
      <c r="B309" s="11" t="s">
        <v>1322</v>
      </c>
      <c r="C309" s="11" t="s">
        <v>1157</v>
      </c>
      <c r="D309" s="11" t="s">
        <v>1172</v>
      </c>
      <c r="E309" s="11" t="s">
        <v>1323</v>
      </c>
      <c r="F309" s="11" t="s">
        <v>1175</v>
      </c>
      <c r="G309" s="11"/>
      <c r="H309" s="19" t="s">
        <v>1324</v>
      </c>
      <c r="I309" s="19" t="s">
        <v>1174</v>
      </c>
      <c r="J309" s="19"/>
    </row>
    <row r="310" ht="25" customHeight="1" spans="1:10">
      <c r="A310" s="11">
        <v>308</v>
      </c>
      <c r="B310" s="11" t="s">
        <v>1325</v>
      </c>
      <c r="C310" s="11" t="s">
        <v>1157</v>
      </c>
      <c r="D310" s="11" t="s">
        <v>1172</v>
      </c>
      <c r="E310" s="11" t="s">
        <v>1326</v>
      </c>
      <c r="F310" s="11" t="s">
        <v>1324</v>
      </c>
      <c r="G310" s="11"/>
      <c r="H310" s="19" t="s">
        <v>1327</v>
      </c>
      <c r="I310" s="19" t="s">
        <v>1307</v>
      </c>
      <c r="J310" s="19"/>
    </row>
    <row r="311" ht="25" customHeight="1" spans="1:10">
      <c r="A311" s="11">
        <v>309</v>
      </c>
      <c r="B311" s="11" t="s">
        <v>1328</v>
      </c>
      <c r="C311" s="11" t="s">
        <v>1157</v>
      </c>
      <c r="D311" s="11" t="s">
        <v>1165</v>
      </c>
      <c r="E311" s="11" t="s">
        <v>1329</v>
      </c>
      <c r="F311" s="11" t="s">
        <v>1216</v>
      </c>
      <c r="G311" s="11"/>
      <c r="H311" s="19" t="s">
        <v>1217</v>
      </c>
      <c r="I311" s="19" t="s">
        <v>1214</v>
      </c>
      <c r="J311" s="19"/>
    </row>
    <row r="312" ht="25" customHeight="1" spans="1:10">
      <c r="A312" s="11">
        <v>310</v>
      </c>
      <c r="B312" s="11" t="s">
        <v>1330</v>
      </c>
      <c r="C312" s="11" t="s">
        <v>1157</v>
      </c>
      <c r="D312" s="11" t="s">
        <v>1172</v>
      </c>
      <c r="E312" s="11" t="s">
        <v>1331</v>
      </c>
      <c r="F312" s="11" t="s">
        <v>1303</v>
      </c>
      <c r="G312" s="11"/>
      <c r="H312" s="19" t="s">
        <v>1332</v>
      </c>
      <c r="I312" s="19" t="s">
        <v>1333</v>
      </c>
      <c r="J312" s="19"/>
    </row>
    <row r="313" ht="25" customHeight="1" spans="1:10">
      <c r="A313" s="11">
        <v>311</v>
      </c>
      <c r="B313" s="11" t="s">
        <v>1334</v>
      </c>
      <c r="C313" s="11" t="s">
        <v>1157</v>
      </c>
      <c r="D313" s="11" t="s">
        <v>1165</v>
      </c>
      <c r="E313" s="11" t="s">
        <v>1335</v>
      </c>
      <c r="F313" s="11" t="s">
        <v>1297</v>
      </c>
      <c r="G313" s="11"/>
      <c r="H313" s="19" t="s">
        <v>1234</v>
      </c>
      <c r="I313" s="19" t="s">
        <v>1246</v>
      </c>
      <c r="J313" s="19" t="s">
        <v>1336</v>
      </c>
    </row>
    <row r="314" ht="25" customHeight="1" spans="1:10">
      <c r="A314" s="11">
        <v>312</v>
      </c>
      <c r="B314" s="11" t="s">
        <v>1337</v>
      </c>
      <c r="C314" s="11" t="s">
        <v>1157</v>
      </c>
      <c r="D314" s="11" t="s">
        <v>1165</v>
      </c>
      <c r="E314" s="11" t="s">
        <v>1338</v>
      </c>
      <c r="F314" s="11" t="s">
        <v>1336</v>
      </c>
      <c r="G314" s="11"/>
      <c r="H314" s="19" t="s">
        <v>1339</v>
      </c>
      <c r="I314" s="19" t="s">
        <v>1340</v>
      </c>
      <c r="J314" s="19" t="s">
        <v>1341</v>
      </c>
    </row>
    <row r="315" ht="25" customHeight="1" spans="1:10">
      <c r="A315" s="11">
        <v>313</v>
      </c>
      <c r="B315" s="11" t="s">
        <v>1342</v>
      </c>
      <c r="C315" s="11" t="s">
        <v>1157</v>
      </c>
      <c r="D315" s="11" t="s">
        <v>1165</v>
      </c>
      <c r="E315" s="11" t="s">
        <v>1343</v>
      </c>
      <c r="F315" s="11" t="s">
        <v>1170</v>
      </c>
      <c r="G315" s="11"/>
      <c r="H315" s="19" t="s">
        <v>1344</v>
      </c>
      <c r="I315" s="19" t="s">
        <v>1345</v>
      </c>
      <c r="J315" s="19" t="s">
        <v>1167</v>
      </c>
    </row>
    <row r="316" ht="25" customHeight="1" spans="1:10">
      <c r="A316" s="11">
        <v>314</v>
      </c>
      <c r="B316" s="11" t="s">
        <v>1346</v>
      </c>
      <c r="C316" s="11" t="s">
        <v>1157</v>
      </c>
      <c r="D316" s="11" t="s">
        <v>1165</v>
      </c>
      <c r="E316" s="11" t="s">
        <v>1347</v>
      </c>
      <c r="F316" s="11" t="s">
        <v>1307</v>
      </c>
      <c r="G316" s="11"/>
      <c r="H316" s="19" t="s">
        <v>1306</v>
      </c>
      <c r="I316" s="19" t="s">
        <v>1348</v>
      </c>
      <c r="J316" s="19" t="s">
        <v>1226</v>
      </c>
    </row>
    <row r="317" ht="25" customHeight="1" spans="1:10">
      <c r="A317" s="11">
        <v>315</v>
      </c>
      <c r="B317" s="11" t="s">
        <v>1349</v>
      </c>
      <c r="C317" s="11" t="s">
        <v>1157</v>
      </c>
      <c r="D317" s="11" t="s">
        <v>1165</v>
      </c>
      <c r="E317" s="11" t="s">
        <v>1350</v>
      </c>
      <c r="F317" s="11" t="s">
        <v>1215</v>
      </c>
      <c r="G317" s="11"/>
      <c r="H317" s="19" t="s">
        <v>1258</v>
      </c>
      <c r="I317" s="19" t="s">
        <v>1216</v>
      </c>
      <c r="J317" s="19" t="s">
        <v>1214</v>
      </c>
    </row>
    <row r="318" ht="25" customHeight="1" spans="1:10">
      <c r="A318" s="11">
        <v>316</v>
      </c>
      <c r="B318" s="11" t="s">
        <v>1351</v>
      </c>
      <c r="C318" s="11" t="s">
        <v>1157</v>
      </c>
      <c r="D318" s="11" t="s">
        <v>1158</v>
      </c>
      <c r="E318" s="11" t="s">
        <v>1352</v>
      </c>
      <c r="F318" s="11" t="s">
        <v>1353</v>
      </c>
      <c r="G318" s="11"/>
      <c r="H318" s="19" t="s">
        <v>1354</v>
      </c>
      <c r="I318" s="19" t="s">
        <v>1355</v>
      </c>
      <c r="J318" s="19" t="s">
        <v>1356</v>
      </c>
    </row>
    <row r="319" ht="25" customHeight="1" spans="1:10">
      <c r="A319" s="11">
        <v>317</v>
      </c>
      <c r="B319" s="11" t="s">
        <v>1357</v>
      </c>
      <c r="C319" s="11" t="s">
        <v>1157</v>
      </c>
      <c r="D319" s="11" t="s">
        <v>1165</v>
      </c>
      <c r="E319" s="11" t="s">
        <v>1358</v>
      </c>
      <c r="F319" s="11" t="s">
        <v>1345</v>
      </c>
      <c r="G319" s="11"/>
      <c r="H319" s="19" t="s">
        <v>1344</v>
      </c>
      <c r="I319" s="19" t="s">
        <v>1204</v>
      </c>
      <c r="J319" s="19" t="s">
        <v>1273</v>
      </c>
    </row>
    <row r="320" ht="25" customHeight="1" spans="1:10">
      <c r="A320" s="11">
        <v>318</v>
      </c>
      <c r="B320" s="11" t="s">
        <v>1359</v>
      </c>
      <c r="C320" s="11" t="s">
        <v>1157</v>
      </c>
      <c r="D320" s="11" t="s">
        <v>1165</v>
      </c>
      <c r="E320" s="11" t="s">
        <v>1360</v>
      </c>
      <c r="F320" s="11" t="s">
        <v>1270</v>
      </c>
      <c r="G320" s="11"/>
      <c r="H320" s="19" t="s">
        <v>1268</v>
      </c>
      <c r="I320" s="19" t="s">
        <v>1269</v>
      </c>
      <c r="J320" s="19" t="s">
        <v>1267</v>
      </c>
    </row>
    <row r="321" ht="25" customHeight="1" spans="1:10">
      <c r="A321" s="11">
        <v>319</v>
      </c>
      <c r="B321" s="11" t="s">
        <v>1361</v>
      </c>
      <c r="C321" s="20" t="s">
        <v>1362</v>
      </c>
      <c r="D321" s="20" t="s">
        <v>1363</v>
      </c>
      <c r="E321" s="20" t="s">
        <v>1364</v>
      </c>
      <c r="F321" s="20" t="s">
        <v>1365</v>
      </c>
      <c r="G321" s="20"/>
      <c r="H321" s="20" t="s">
        <v>1366</v>
      </c>
      <c r="I321" s="20" t="s">
        <v>1367</v>
      </c>
      <c r="J321" s="20" t="s">
        <v>1368</v>
      </c>
    </row>
    <row r="322" ht="25" customHeight="1" spans="1:10">
      <c r="A322" s="11">
        <v>320</v>
      </c>
      <c r="B322" s="11" t="s">
        <v>1369</v>
      </c>
      <c r="C322" s="11" t="s">
        <v>1370</v>
      </c>
      <c r="D322" s="11" t="s">
        <v>1371</v>
      </c>
      <c r="E322" s="11" t="s">
        <v>1372</v>
      </c>
      <c r="F322" s="11" t="s">
        <v>1373</v>
      </c>
      <c r="G322" s="11"/>
      <c r="H322" s="19" t="s">
        <v>1374</v>
      </c>
      <c r="I322" s="19" t="s">
        <v>1375</v>
      </c>
      <c r="J322" s="19"/>
    </row>
    <row r="323" ht="25" customHeight="1" spans="1:10">
      <c r="A323" s="11">
        <v>321</v>
      </c>
      <c r="B323" s="11" t="s">
        <v>1376</v>
      </c>
      <c r="C323" s="11" t="s">
        <v>1370</v>
      </c>
      <c r="D323" s="11" t="s">
        <v>1371</v>
      </c>
      <c r="E323" s="11" t="s">
        <v>1377</v>
      </c>
      <c r="F323" s="11" t="s">
        <v>1378</v>
      </c>
      <c r="G323" s="11"/>
      <c r="H323" s="19" t="s">
        <v>1373</v>
      </c>
      <c r="I323" s="19"/>
      <c r="J323" s="19"/>
    </row>
    <row r="324" ht="25" customHeight="1" spans="1:10">
      <c r="A324" s="11">
        <v>322</v>
      </c>
      <c r="B324" s="11" t="s">
        <v>1379</v>
      </c>
      <c r="C324" s="11" t="s">
        <v>1370</v>
      </c>
      <c r="D324" s="11" t="s">
        <v>1371</v>
      </c>
      <c r="E324" s="11" t="s">
        <v>1380</v>
      </c>
      <c r="F324" s="11" t="s">
        <v>1374</v>
      </c>
      <c r="G324" s="11"/>
      <c r="H324" s="19" t="s">
        <v>1373</v>
      </c>
      <c r="I324" s="19" t="s">
        <v>1381</v>
      </c>
      <c r="J324" s="19"/>
    </row>
    <row r="325" ht="25" customHeight="1" spans="1:10">
      <c r="A325" s="11">
        <v>323</v>
      </c>
      <c r="B325" s="11" t="s">
        <v>1382</v>
      </c>
      <c r="C325" s="11" t="s">
        <v>1370</v>
      </c>
      <c r="D325" s="11" t="s">
        <v>1371</v>
      </c>
      <c r="E325" s="11" t="s">
        <v>1383</v>
      </c>
      <c r="F325" s="11" t="s">
        <v>1384</v>
      </c>
      <c r="G325" s="11"/>
      <c r="H325" s="19" t="s">
        <v>1385</v>
      </c>
      <c r="I325" s="19" t="s">
        <v>1386</v>
      </c>
      <c r="J325" s="19"/>
    </row>
    <row r="326" ht="25" customHeight="1" spans="1:10">
      <c r="A326" s="11">
        <v>324</v>
      </c>
      <c r="B326" s="11" t="s">
        <v>1387</v>
      </c>
      <c r="C326" s="11" t="s">
        <v>1370</v>
      </c>
      <c r="D326" s="11" t="s">
        <v>1388</v>
      </c>
      <c r="E326" s="11" t="s">
        <v>1389</v>
      </c>
      <c r="F326" s="11" t="s">
        <v>1390</v>
      </c>
      <c r="G326" s="11"/>
      <c r="H326" s="19" t="s">
        <v>1391</v>
      </c>
      <c r="I326" s="19" t="s">
        <v>1392</v>
      </c>
      <c r="J326" s="19"/>
    </row>
    <row r="327" ht="25" customHeight="1" spans="1:10">
      <c r="A327" s="11">
        <v>325</v>
      </c>
      <c r="B327" s="11" t="s">
        <v>1393</v>
      </c>
      <c r="C327" s="11" t="s">
        <v>1370</v>
      </c>
      <c r="D327" s="11" t="s">
        <v>1388</v>
      </c>
      <c r="E327" s="11" t="s">
        <v>1394</v>
      </c>
      <c r="F327" s="11" t="s">
        <v>1392</v>
      </c>
      <c r="G327" s="11"/>
      <c r="H327" s="19" t="s">
        <v>1395</v>
      </c>
      <c r="I327" s="19"/>
      <c r="J327" s="19"/>
    </row>
    <row r="328" ht="25" customHeight="1" spans="1:10">
      <c r="A328" s="11">
        <v>326</v>
      </c>
      <c r="B328" s="11" t="s">
        <v>1396</v>
      </c>
      <c r="C328" s="11" t="s">
        <v>1370</v>
      </c>
      <c r="D328" s="11" t="s">
        <v>1371</v>
      </c>
      <c r="E328" s="11" t="s">
        <v>1397</v>
      </c>
      <c r="F328" s="11" t="s">
        <v>1398</v>
      </c>
      <c r="G328" s="11"/>
      <c r="H328" s="19" t="s">
        <v>1375</v>
      </c>
      <c r="I328" s="19" t="s">
        <v>1399</v>
      </c>
      <c r="J328" s="19"/>
    </row>
    <row r="329" ht="25" customHeight="1" spans="1:10">
      <c r="A329" s="11">
        <v>327</v>
      </c>
      <c r="B329" s="11" t="s">
        <v>1400</v>
      </c>
      <c r="C329" s="11" t="s">
        <v>1370</v>
      </c>
      <c r="D329" s="11" t="s">
        <v>1371</v>
      </c>
      <c r="E329" s="11" t="s">
        <v>1401</v>
      </c>
      <c r="F329" s="11" t="s">
        <v>1402</v>
      </c>
      <c r="G329" s="11"/>
      <c r="H329" s="19" t="s">
        <v>1385</v>
      </c>
      <c r="I329" s="19"/>
      <c r="J329" s="19"/>
    </row>
    <row r="330" ht="25" customHeight="1" spans="1:10">
      <c r="A330" s="11">
        <v>328</v>
      </c>
      <c r="B330" s="11" t="s">
        <v>1403</v>
      </c>
      <c r="C330" s="11" t="s">
        <v>1370</v>
      </c>
      <c r="D330" s="11" t="s">
        <v>1404</v>
      </c>
      <c r="E330" s="11" t="s">
        <v>1405</v>
      </c>
      <c r="F330" s="11" t="s">
        <v>1386</v>
      </c>
      <c r="G330" s="11"/>
      <c r="H330" s="19" t="s">
        <v>1406</v>
      </c>
      <c r="I330" s="19"/>
      <c r="J330" s="19"/>
    </row>
    <row r="331" ht="25" customHeight="1" spans="1:10">
      <c r="A331" s="11">
        <v>329</v>
      </c>
      <c r="B331" s="11" t="s">
        <v>1407</v>
      </c>
      <c r="C331" s="11" t="s">
        <v>1370</v>
      </c>
      <c r="D331" s="11" t="s">
        <v>1371</v>
      </c>
      <c r="E331" s="11" t="s">
        <v>1408</v>
      </c>
      <c r="F331" s="11" t="s">
        <v>1385</v>
      </c>
      <c r="G331" s="11"/>
      <c r="H331" s="19" t="s">
        <v>1402</v>
      </c>
      <c r="I331" s="19" t="s">
        <v>1384</v>
      </c>
      <c r="J331" s="19"/>
    </row>
    <row r="332" ht="25" customHeight="1" spans="1:10">
      <c r="A332" s="11">
        <v>330</v>
      </c>
      <c r="B332" s="11" t="s">
        <v>1409</v>
      </c>
      <c r="C332" s="11" t="s">
        <v>1370</v>
      </c>
      <c r="D332" s="11" t="s">
        <v>1388</v>
      </c>
      <c r="E332" s="11" t="s">
        <v>1410</v>
      </c>
      <c r="F332" s="11" t="s">
        <v>1391</v>
      </c>
      <c r="G332" s="11"/>
      <c r="H332" s="19" t="s">
        <v>1390</v>
      </c>
      <c r="I332" s="19"/>
      <c r="J332" s="19"/>
    </row>
    <row r="333" ht="25" customHeight="1" spans="1:10">
      <c r="A333" s="11">
        <v>331</v>
      </c>
      <c r="B333" s="11" t="s">
        <v>1411</v>
      </c>
      <c r="C333" s="14" t="s">
        <v>1412</v>
      </c>
      <c r="D333" s="14" t="s">
        <v>1413</v>
      </c>
      <c r="E333" s="14" t="s">
        <v>1414</v>
      </c>
      <c r="F333" s="14" t="s">
        <v>1415</v>
      </c>
      <c r="G333" s="14"/>
      <c r="H333" s="19" t="s">
        <v>1416</v>
      </c>
      <c r="I333" s="19" t="s">
        <v>1417</v>
      </c>
      <c r="J333" s="19" t="s">
        <v>1418</v>
      </c>
    </row>
    <row r="334" ht="25" customHeight="1" spans="1:10">
      <c r="A334" s="11">
        <v>332</v>
      </c>
      <c r="B334" s="11" t="s">
        <v>1419</v>
      </c>
      <c r="C334" s="14" t="s">
        <v>1412</v>
      </c>
      <c r="D334" s="14" t="s">
        <v>1413</v>
      </c>
      <c r="E334" s="14" t="s">
        <v>1420</v>
      </c>
      <c r="F334" s="14" t="s">
        <v>1421</v>
      </c>
      <c r="G334" s="14"/>
      <c r="H334" s="19" t="s">
        <v>1422</v>
      </c>
      <c r="I334" s="19" t="s">
        <v>1423</v>
      </c>
      <c r="J334" s="19" t="s">
        <v>1424</v>
      </c>
    </row>
    <row r="335" ht="25" customHeight="1" spans="1:10">
      <c r="A335" s="11">
        <v>333</v>
      </c>
      <c r="B335" s="11" t="s">
        <v>1425</v>
      </c>
      <c r="C335" s="14" t="s">
        <v>1412</v>
      </c>
      <c r="D335" s="14" t="s">
        <v>1413</v>
      </c>
      <c r="E335" s="14" t="s">
        <v>1426</v>
      </c>
      <c r="F335" s="14" t="s">
        <v>1427</v>
      </c>
      <c r="G335" s="14"/>
      <c r="H335" s="19" t="s">
        <v>1428</v>
      </c>
      <c r="I335" s="19" t="s">
        <v>1429</v>
      </c>
      <c r="J335" s="19" t="s">
        <v>1423</v>
      </c>
    </row>
    <row r="336" ht="25" customHeight="1" spans="1:10">
      <c r="A336" s="11">
        <v>334</v>
      </c>
      <c r="B336" s="11" t="s">
        <v>1430</v>
      </c>
      <c r="C336" s="14" t="s">
        <v>1412</v>
      </c>
      <c r="D336" s="14" t="s">
        <v>1413</v>
      </c>
      <c r="E336" s="14" t="s">
        <v>1431</v>
      </c>
      <c r="F336" s="14" t="s">
        <v>1432</v>
      </c>
      <c r="G336" s="14"/>
      <c r="H336" s="19" t="s">
        <v>1433</v>
      </c>
      <c r="I336" s="19" t="s">
        <v>1434</v>
      </c>
      <c r="J336" s="19"/>
    </row>
    <row r="337" ht="25" customHeight="1" spans="1:10">
      <c r="A337" s="11">
        <v>335</v>
      </c>
      <c r="B337" s="11" t="s">
        <v>1435</v>
      </c>
      <c r="C337" s="14" t="s">
        <v>1412</v>
      </c>
      <c r="D337" s="14" t="s">
        <v>1413</v>
      </c>
      <c r="E337" s="14" t="s">
        <v>1436</v>
      </c>
      <c r="F337" s="14" t="s">
        <v>1437</v>
      </c>
      <c r="G337" s="14"/>
      <c r="H337" s="19" t="s">
        <v>1434</v>
      </c>
      <c r="I337" s="19" t="s">
        <v>1438</v>
      </c>
      <c r="J337" s="19"/>
    </row>
    <row r="338" ht="25" customHeight="1" spans="1:10">
      <c r="A338" s="11">
        <v>336</v>
      </c>
      <c r="B338" s="11" t="s">
        <v>1439</v>
      </c>
      <c r="C338" s="14" t="s">
        <v>1412</v>
      </c>
      <c r="D338" s="14" t="s">
        <v>1413</v>
      </c>
      <c r="E338" s="14" t="s">
        <v>1440</v>
      </c>
      <c r="F338" s="14" t="s">
        <v>1441</v>
      </c>
      <c r="G338" s="14"/>
      <c r="H338" s="19" t="s">
        <v>1417</v>
      </c>
      <c r="I338" s="19" t="s">
        <v>1442</v>
      </c>
      <c r="J338" s="19"/>
    </row>
  </sheetData>
  <mergeCells count="2">
    <mergeCell ref="A1:J1"/>
    <mergeCell ref="G2:J2"/>
  </mergeCells>
  <conditionalFormatting sqref="B2:B13 B14:B17 B18:B19 B20:B24 B25:B31 B32:B33 B34:B40 B41:B44 B45 B46 B47 B48:B64 B65 B66 B67:B81 B82:B92 B93:B100 B101:B103 B104:B106 B107:B108 B109:B112 B113 B114:B124 B125:B126 B127:B140 B141:B162 B163 B164:B165 B166:B185 B186 B187:B189 B190:B196 B197:B198 B199:B200 B201:B208 B209:B212 B213:B220 B221:B224 B225:B243 B244:B272 B273:B278 B279:B280 B281:B284 B285 B286:B288 B289:B292 B293:B301 B302:B308 B309:B317 B318:B321 B322 B323:B333 B334:B338">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2018年尚未结项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姚悦</dc:creator>
  <cp:lastModifiedBy>蚀鸦</cp:lastModifiedBy>
  <dcterms:created xsi:type="dcterms:W3CDTF">2020-11-02T08:01:27Z</dcterms:created>
  <dcterms:modified xsi:type="dcterms:W3CDTF">2020-11-02T08:12:00Z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